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9330" tabRatio="882" activeTab="12"/>
  </bookViews>
  <sheets>
    <sheet name="EC-OM" sheetId="23" r:id="rId1"/>
    <sheet name="HN-HS" sheetId="6" r:id="rId2"/>
    <sheet name="EP" sheetId="7" r:id="rId3"/>
    <sheet name="HP" sheetId="10" r:id="rId4"/>
    <sheet name="EnE" sheetId="8" r:id="rId5"/>
    <sheet name="EnP" sheetId="9" r:id="rId6"/>
    <sheet name="EC" sheetId="1" r:id="rId7"/>
    <sheet name="EN" sheetId="2" r:id="rId8"/>
    <sheet name="HN" sheetId="3" r:id="rId9"/>
    <sheet name="HS" sheetId="4" r:id="rId10"/>
    <sheet name="PS" sheetId="5" r:id="rId11"/>
    <sheet name="BCOM" sheetId="11" r:id="rId12"/>
    <sheet name="BCH" sheetId="22" r:id="rId13"/>
    <sheet name="CH(H)" sheetId="12" r:id="rId14"/>
    <sheet name="MT(H)" sheetId="13" r:id="rId15"/>
    <sheet name="CH" sheetId="14" r:id="rId16"/>
    <sheet name="EL" sheetId="16" r:id="rId17"/>
    <sheet name="CS" sheetId="15" r:id="rId18"/>
  </sheets>
  <definedNames>
    <definedName name="_xlnm.Print_Area" localSheetId="12">BCH!$A$1:$AI$59</definedName>
    <definedName name="_xlnm.Print_Area" localSheetId="11">BCOM!$A$1:$AI$48</definedName>
    <definedName name="_xlnm.Print_Area" localSheetId="17">CS!$A$1:$AI$27</definedName>
    <definedName name="_xlnm.Print_Area" localSheetId="0">'EC-OM'!$A$1:$AI$18</definedName>
    <definedName name="_xlnm.Print_Area" localSheetId="16">EL!$A$1:$AI$25</definedName>
    <definedName name="_xlnm.Print_Area" localSheetId="7">EN!$A$1:$AI$37</definedName>
    <definedName name="_xlnm.Print_Area" localSheetId="4">EnE!$A$1:$AI$17</definedName>
    <definedName name="_xlnm.Print_Area" localSheetId="5">EnP!$A$1:$AI$17</definedName>
    <definedName name="_xlnm.Print_Area" localSheetId="2">EP!$A$1:$AI$19</definedName>
    <definedName name="_xlnm.Print_Area" localSheetId="1">'HN-HS'!$A$1:$AI$17</definedName>
    <definedName name="_xlnm.Print_Area" localSheetId="3">HP!$A$1:$AI$24</definedName>
    <definedName name="_xlnm.Print_Area" localSheetId="14">'MT(H)'!$A$1:$AI$27</definedName>
    <definedName name="_xlnm.Print_Area" localSheetId="10">PS!$A$1:$AI$37</definedName>
  </definedNames>
  <calcPr calcId="144525"/>
</workbook>
</file>

<file path=xl/sharedStrings.xml><?xml version="1.0" encoding="utf-8"?>
<sst xmlns="http://schemas.openxmlformats.org/spreadsheetml/2006/main" count="468" uniqueCount="308">
  <si>
    <t>Shyam Lal College: Shahdara: Delhi - 110032</t>
  </si>
  <si>
    <t>(University of Delhi)</t>
  </si>
  <si>
    <t>S.No.</t>
  </si>
  <si>
    <t>Name</t>
  </si>
  <si>
    <t>Roll No.</t>
  </si>
  <si>
    <t>Section - A</t>
  </si>
  <si>
    <t>Section - C</t>
  </si>
  <si>
    <t>ADITYA</t>
  </si>
  <si>
    <t>Dev Pandey</t>
  </si>
  <si>
    <t>AAYUSHI SHARMA</t>
  </si>
  <si>
    <t>Mahir Singh</t>
  </si>
  <si>
    <t>KANISHKA</t>
  </si>
  <si>
    <t>AMAN TIWARI</t>
  </si>
  <si>
    <t>Aryan Jain</t>
  </si>
  <si>
    <t>TANAY MISHRA</t>
  </si>
  <si>
    <t>PRERNA RAJ</t>
  </si>
  <si>
    <t>TUSHAR</t>
  </si>
  <si>
    <t>PAYAL DRALL</t>
  </si>
  <si>
    <t>Tanjul Parashar</t>
  </si>
  <si>
    <t>VIKASH KUMAR</t>
  </si>
  <si>
    <t>PRIYANKA ROY CHOUDHURY</t>
  </si>
  <si>
    <t>KARAN SINGH ADHIKARI</t>
  </si>
  <si>
    <t>Riya Sethia</t>
  </si>
  <si>
    <t>Harshvardhan Sharma</t>
  </si>
  <si>
    <t>Ayush Kumar</t>
  </si>
  <si>
    <t>Mahi Gangwar</t>
  </si>
  <si>
    <t>MAMAN DEWAN</t>
  </si>
  <si>
    <t>Sana Naaz</t>
  </si>
  <si>
    <t>Diksha Topwal</t>
  </si>
  <si>
    <t>SAMEEP</t>
  </si>
  <si>
    <t>MUQEEM AHMAD</t>
  </si>
  <si>
    <t>SUPRIYA</t>
  </si>
  <si>
    <t>RASHIKA</t>
  </si>
  <si>
    <t>PRIYANSHI SINGH</t>
  </si>
  <si>
    <t>Mohd Sajid raza</t>
  </si>
  <si>
    <t>Sunny</t>
  </si>
  <si>
    <t>KHUSHI</t>
  </si>
  <si>
    <t>MASOOM ALI</t>
  </si>
  <si>
    <t>Srishti Chauhan</t>
  </si>
  <si>
    <t>PRIYANSHU KUMAR TIWARI</t>
  </si>
  <si>
    <t>PRANEETA RAJ SINGH</t>
  </si>
  <si>
    <t>ANANTHAN S</t>
  </si>
  <si>
    <t>ABHISHEK SRIVASTAV</t>
  </si>
  <si>
    <t>MAYANK BHARDWAJ</t>
  </si>
  <si>
    <t>S P VIKAS MANVI</t>
  </si>
  <si>
    <t>NEHA PAL</t>
  </si>
  <si>
    <t>KANISHKA YADAV</t>
  </si>
  <si>
    <t>RITESH KUMAR</t>
  </si>
  <si>
    <t>PRIYANSHI VARSHNEY</t>
  </si>
  <si>
    <t>AYUSH RAJ</t>
  </si>
  <si>
    <t>UDAY</t>
  </si>
  <si>
    <t>Nikhil</t>
  </si>
  <si>
    <t>Aditya Yadav</t>
  </si>
  <si>
    <t>PRIYBRAT</t>
  </si>
  <si>
    <t>PATHURI SRI HARSHA</t>
  </si>
  <si>
    <t>Partha Pratim kar</t>
  </si>
  <si>
    <t>HARSH</t>
  </si>
  <si>
    <t>Hritik Singh</t>
  </si>
  <si>
    <t>Kanishk Singh Bohra</t>
  </si>
  <si>
    <t>Tanisha</t>
  </si>
  <si>
    <t>Gautam</t>
  </si>
  <si>
    <t>Kusha Sharma</t>
  </si>
  <si>
    <t>ABHINAV VERMA</t>
  </si>
  <si>
    <t>Bhawesh</t>
  </si>
  <si>
    <t>Vivek Jaiswal</t>
  </si>
  <si>
    <t>Manas Manoj</t>
  </si>
  <si>
    <t>Shubham Chauhan</t>
  </si>
  <si>
    <t>VIDYANSHU GUPTA</t>
  </si>
  <si>
    <t>AYUSH CHAUDHARY</t>
  </si>
  <si>
    <t>Arnav Aneja</t>
  </si>
  <si>
    <t>Rahul kanojia</t>
  </si>
  <si>
    <t>Prasoon Pandey</t>
  </si>
  <si>
    <t>Yash Mittal</t>
  </si>
  <si>
    <t>SHUBHAV GANGWAR</t>
  </si>
  <si>
    <t>ANUSHKA SINGH</t>
  </si>
  <si>
    <t>Ritika</t>
  </si>
  <si>
    <t>PRIYANSHU BAZALA</t>
  </si>
  <si>
    <t>VAIBHAV MITTAL</t>
  </si>
  <si>
    <t>Sushant Kumar</t>
  </si>
  <si>
    <t>PAWAN KUMAR YADAV</t>
  </si>
  <si>
    <t>Vidushi Yadav</t>
  </si>
  <si>
    <t>Sonalika Upaadhyay</t>
  </si>
  <si>
    <t>Gaurisha Goel</t>
  </si>
  <si>
    <t>ARYAN BAGHEL</t>
  </si>
  <si>
    <t>Mahek Dhingra</t>
  </si>
  <si>
    <t>MANAS MALIK</t>
  </si>
  <si>
    <t>AYUSH JAISWAL</t>
  </si>
  <si>
    <t>Mohit</t>
  </si>
  <si>
    <t>PARSHVI JAIN</t>
  </si>
  <si>
    <t>Sachin</t>
  </si>
  <si>
    <t>Utkarsh</t>
  </si>
  <si>
    <t>Divyanshu Kandpal</t>
  </si>
  <si>
    <t>Kamaldeep Bhatt</t>
  </si>
  <si>
    <t>Piyush Mittal</t>
  </si>
  <si>
    <t>RAVI KANT</t>
  </si>
  <si>
    <t>Sumit Kharwar</t>
  </si>
  <si>
    <t>BHASKAR GUPTA</t>
  </si>
  <si>
    <t>Ravi Narayan Jena</t>
  </si>
  <si>
    <t>PARTIBHA YADAV</t>
  </si>
  <si>
    <t>Priyanshu Kumar</t>
  </si>
  <si>
    <t>Tiya Sharma</t>
  </si>
  <si>
    <t>ABHIMANYU KUMAR</t>
  </si>
  <si>
    <t>Sejal</t>
  </si>
  <si>
    <t>Mahesh Sharma</t>
  </si>
  <si>
    <t>ARUN KUMAR</t>
  </si>
  <si>
    <t>SHYAM NARAYAN</t>
  </si>
  <si>
    <t>Deepanshu lal</t>
  </si>
  <si>
    <t>ADITI SINGH</t>
  </si>
  <si>
    <t>Manas Kandwal</t>
  </si>
  <si>
    <t>Piyush Malhotra</t>
  </si>
  <si>
    <t>UTKARSH KHERWAL</t>
  </si>
  <si>
    <t>KOMAL SINGH</t>
  </si>
  <si>
    <t>KSHITIJ KAAMTI</t>
  </si>
  <si>
    <t>AMAN KUMAR PANDEY</t>
  </si>
  <si>
    <t>LUCKY</t>
  </si>
  <si>
    <t>PRASHANT YADAV</t>
  </si>
  <si>
    <t>SHUBHAM PATEL</t>
  </si>
  <si>
    <t>ANURAG RAI</t>
  </si>
  <si>
    <t>JATIN</t>
  </si>
  <si>
    <t>NITEESH</t>
  </si>
  <si>
    <t>SHIVANI MISHRA</t>
  </si>
  <si>
    <t>Garima yadav</t>
  </si>
  <si>
    <t>KUNAL SINGH</t>
  </si>
  <si>
    <t>SHRUTI KUMARI</t>
  </si>
  <si>
    <t>SAHIL BADERIA</t>
  </si>
  <si>
    <t>SARAH DEV</t>
  </si>
  <si>
    <t>SHREYA NIRALA</t>
  </si>
  <si>
    <t>SHUBHAM KUMAR</t>
  </si>
  <si>
    <t>Abhishek yadav</t>
  </si>
  <si>
    <t>Ritik Sapra</t>
  </si>
  <si>
    <t>SHRIYANSHI PAL</t>
  </si>
  <si>
    <t>SURYANSH RAJ</t>
  </si>
  <si>
    <t>TARANJEET SINGH</t>
  </si>
  <si>
    <t>VIPIN SINGH</t>
  </si>
  <si>
    <t>Himanshu Kumar Patel</t>
  </si>
  <si>
    <t>CHINGSUBAM IRISH SINGH</t>
  </si>
  <si>
    <t>Neha</t>
  </si>
  <si>
    <t>RAHUL SHARMA</t>
  </si>
  <si>
    <t>Aditya Raj Verma</t>
  </si>
  <si>
    <t>Shubhankar</t>
  </si>
  <si>
    <t>LALIT SHARMA</t>
  </si>
  <si>
    <t>Kumar Manglam</t>
  </si>
  <si>
    <t>Ammar M Sulaiman</t>
  </si>
  <si>
    <t>Utkarsh Kunwar</t>
  </si>
  <si>
    <t>Aryan Bhardwaj</t>
  </si>
  <si>
    <t>Ayush Adhikari</t>
  </si>
  <si>
    <t>Mandeep</t>
  </si>
  <si>
    <t>AYUSH</t>
  </si>
  <si>
    <t>MEHUL JUYAL</t>
  </si>
  <si>
    <t>Dhananjay Singh Bhadoria</t>
  </si>
  <si>
    <t>Vikram</t>
  </si>
  <si>
    <t>AASHI</t>
  </si>
  <si>
    <t>ANSHUMAN SHARMA</t>
  </si>
  <si>
    <t>Kunal Yadav</t>
  </si>
  <si>
    <t>Priya Yadav</t>
  </si>
  <si>
    <t>SACHIN KANDARI</t>
  </si>
  <si>
    <t>SIDHARTH KAUSHIK</t>
  </si>
  <si>
    <t>ARPITA KHANDUJA</t>
  </si>
  <si>
    <t>KAMAL</t>
  </si>
  <si>
    <t>Sahdev Sharma</t>
  </si>
  <si>
    <t>Shelly Yadav</t>
  </si>
  <si>
    <t>Suraj</t>
  </si>
  <si>
    <t>Aman Rawal</t>
  </si>
  <si>
    <t>ABHISHEK MUDGAL</t>
  </si>
  <si>
    <t>KANISHK SINGH</t>
  </si>
  <si>
    <t>Anushikha</t>
  </si>
  <si>
    <t>BHUMI GUPTA</t>
  </si>
  <si>
    <t>Nicky Anand</t>
  </si>
  <si>
    <t>Tanisha Tomar</t>
  </si>
  <si>
    <t>Bhavini Mohril</t>
  </si>
  <si>
    <t>CHETAN SHARMA</t>
  </si>
  <si>
    <t>PRATHAM KHATRI</t>
  </si>
  <si>
    <t>Rohit</t>
  </si>
  <si>
    <t>Samir Ranjan Sahoo</t>
  </si>
  <si>
    <t>Keshav Garg</t>
  </si>
  <si>
    <t>Harshit Solanki</t>
  </si>
  <si>
    <t>Ayaan</t>
  </si>
  <si>
    <t>Durlabh Singhal</t>
  </si>
  <si>
    <t>FAUZAN MASOOD</t>
  </si>
  <si>
    <t>Ishan Gupta</t>
  </si>
  <si>
    <t>Karender</t>
  </si>
  <si>
    <t>Kundan Kumar</t>
  </si>
  <si>
    <t>Mudit Chawla</t>
  </si>
  <si>
    <t>Prerit Taneja</t>
  </si>
  <si>
    <t>SHAURYA SRIVASTAVA</t>
  </si>
  <si>
    <t>Nisha Kumari</t>
  </si>
  <si>
    <t>Yash</t>
  </si>
  <si>
    <t>Khushi</t>
  </si>
  <si>
    <t>Abhijeet Mandal</t>
  </si>
  <si>
    <t>PULKIT SHRIVASTAVA</t>
  </si>
  <si>
    <t>Garima Bisht</t>
  </si>
  <si>
    <t>Sneha Srivastava</t>
  </si>
  <si>
    <t>VAISHNAVI SONI</t>
  </si>
  <si>
    <t>Piyush Rawat</t>
  </si>
  <si>
    <t>SANYA SAXENA</t>
  </si>
  <si>
    <t>MUHAMMED SINAN K</t>
  </si>
  <si>
    <t>NAINCY</t>
  </si>
  <si>
    <t>Preeti Mandal</t>
  </si>
  <si>
    <t>SIVED KUMAR P M</t>
  </si>
  <si>
    <t>Arya Yadav</t>
  </si>
  <si>
    <t>Aman kumar Dubey</t>
  </si>
  <si>
    <t>Aman Rathi</t>
  </si>
  <si>
    <t>Mansi Sharma</t>
  </si>
  <si>
    <t>S M ZAIN</t>
  </si>
  <si>
    <t>SARFIA</t>
  </si>
  <si>
    <t>Rishabh</t>
  </si>
  <si>
    <t>SURBHI VAJPAYEE</t>
  </si>
  <si>
    <t>Mohammad Niyaz</t>
  </si>
  <si>
    <t>AKSHAT YADAV</t>
  </si>
  <si>
    <t>JIYA</t>
  </si>
  <si>
    <t>Kashish</t>
  </si>
  <si>
    <t>Manya puri</t>
  </si>
  <si>
    <t>Nikhil Kumar</t>
  </si>
  <si>
    <t>SHAURYA ADITYA</t>
  </si>
  <si>
    <t>GYANENDRA UPADHYAY</t>
  </si>
  <si>
    <t>Megha Rawat</t>
  </si>
  <si>
    <t>KESHAV WADHWA</t>
  </si>
  <si>
    <t>Nitika Dogra</t>
  </si>
  <si>
    <t>SARANSH SHARMA</t>
  </si>
  <si>
    <t>YOUGIK GROVER</t>
  </si>
  <si>
    <t>DEV KISHOR</t>
  </si>
  <si>
    <t>Shreya kumari</t>
  </si>
  <si>
    <t>Nishant Tomar</t>
  </si>
  <si>
    <t>Nishchay Gupta</t>
  </si>
  <si>
    <t>Riya Singh</t>
  </si>
  <si>
    <t>ATUL DWIVEDI</t>
  </si>
  <si>
    <t>Thungshanthung Shitiri</t>
  </si>
  <si>
    <t>NEESHU KUMARI</t>
  </si>
  <si>
    <t>Paranjaya</t>
  </si>
  <si>
    <t>JYOTI YADAV</t>
  </si>
  <si>
    <t>Bhuvi Chawla</t>
  </si>
  <si>
    <t>Paper_____________________________________</t>
  </si>
  <si>
    <t>Teacher Name___________________________________</t>
  </si>
  <si>
    <t>Month ____________________________________</t>
  </si>
  <si>
    <t>Total</t>
  </si>
  <si>
    <t>History - Political Science (Section - B)</t>
  </si>
  <si>
    <t>English - Political Science (Section - C)</t>
  </si>
  <si>
    <t>English - Economics (Section - C)</t>
  </si>
  <si>
    <t>Economics - Political Science (Section - A)</t>
  </si>
  <si>
    <t>Hindi - History (Section - A)</t>
  </si>
  <si>
    <t>Economics - OMSP (Section - A)</t>
  </si>
  <si>
    <t>Apoorva Singh</t>
  </si>
  <si>
    <t>Dimple</t>
  </si>
  <si>
    <t>Roshni Kumari</t>
  </si>
  <si>
    <t>Ziya Siddiqui</t>
  </si>
  <si>
    <t>Gudiya Kumari</t>
  </si>
  <si>
    <t>Anchal Bharti</t>
  </si>
  <si>
    <t>Raushani Singh</t>
  </si>
  <si>
    <t>Chetna Gupta</t>
  </si>
  <si>
    <t>Chiranshu Gupta</t>
  </si>
  <si>
    <t>Meenal Sharma</t>
  </si>
  <si>
    <t>Tanishq Sehgal</t>
  </si>
  <si>
    <t>Chhaya Sharma</t>
  </si>
  <si>
    <t>Sanchit Chawla</t>
  </si>
  <si>
    <t>B.A. (Prog.) 4 YR 2025-2026</t>
  </si>
  <si>
    <t>B.A. (H) Economics 4 YR 2025-2026</t>
  </si>
  <si>
    <t>B.A. (H) English 4 YR 2025-2026</t>
  </si>
  <si>
    <t>B.A. (H) Hindi 4 YR 2025-2026</t>
  </si>
  <si>
    <t>B.A. (H) History 4 YR 2025-2026</t>
  </si>
  <si>
    <t>B.A. (H) Political Science 4 YR 2025-2026</t>
  </si>
  <si>
    <t>B.Com. 4 YR 2025-2026</t>
  </si>
  <si>
    <t>B.Com. (Hons.) 4 YR 2025-2026</t>
  </si>
  <si>
    <t>B.Sc. (Phy. Sc.) Computer Science 4 YR 2025-2026</t>
  </si>
  <si>
    <t>B.Sc. (Phy. Sc.) Electronics 4 YR 2025-2026</t>
  </si>
  <si>
    <t>B.Sc. (Phy. Sc.) Chemistry 4 YR 2025-2026</t>
  </si>
  <si>
    <t>B.Sc. (H) Mathematics 4 YR 2025-2026</t>
  </si>
  <si>
    <t>B.Sc. (H) Chemistry 4 YR 2025-2026</t>
  </si>
  <si>
    <t>Zishan</t>
  </si>
  <si>
    <t>Ashish kumar yadav</t>
  </si>
  <si>
    <t>Gautam sagar</t>
  </si>
  <si>
    <t>Prashant kumar Ram</t>
  </si>
  <si>
    <t>sania jamali</t>
  </si>
  <si>
    <t>AKASH</t>
  </si>
  <si>
    <t>SURAJ KUMAR</t>
  </si>
  <si>
    <t>MOHD KAIF</t>
  </si>
  <si>
    <t>AKSHAT BHASKAR</t>
  </si>
  <si>
    <t>Vivek yadav</t>
  </si>
  <si>
    <t>Aryan bhandari</t>
  </si>
  <si>
    <t>Yogesh tomar</t>
  </si>
  <si>
    <t>Aniket tyagi</t>
  </si>
  <si>
    <t>Ashok kumar</t>
  </si>
  <si>
    <t>Shruti kushwaha</t>
  </si>
  <si>
    <t>KUNAL NAGAR</t>
  </si>
  <si>
    <t>SHIVAM YADAV</t>
  </si>
  <si>
    <t>JATIN KUMAR</t>
  </si>
  <si>
    <t>Teena Lohia</t>
  </si>
  <si>
    <t>VINEET KUMAR MAURYA</t>
  </si>
  <si>
    <t>GOLU KUMAR</t>
  </si>
  <si>
    <t>TARUN</t>
  </si>
  <si>
    <t>ADITYA TRIPATHI</t>
  </si>
  <si>
    <t>RITIK CHOUHAN</t>
  </si>
  <si>
    <t>RADHEY SINGH</t>
  </si>
  <si>
    <t>SUHANA MALIK</t>
  </si>
  <si>
    <t>OSHIN SAWHNEY (PMSSS)</t>
  </si>
  <si>
    <t>HARSH VARDHAN SINGH</t>
  </si>
  <si>
    <t>Anchal singh</t>
  </si>
  <si>
    <t>Deepanshu choudhary</t>
  </si>
  <si>
    <t>Kartikay Dabbas</t>
  </si>
  <si>
    <t>SANYAM PANCHAL</t>
  </si>
  <si>
    <t>Nilesh Kumar Mishra</t>
  </si>
  <si>
    <t>Jayalaxmi Biswas</t>
  </si>
  <si>
    <t>DIVYANSH CHAUDHARY</t>
  </si>
  <si>
    <t>DEEPANSHU RAWAT</t>
  </si>
  <si>
    <t>Karan kanojia</t>
  </si>
  <si>
    <t>Ayush Singh</t>
  </si>
  <si>
    <t>Ayushman Joshi</t>
  </si>
  <si>
    <t>DEEPAK SHARMA (PH)</t>
  </si>
  <si>
    <t>SHIVAM GUPTA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</si>
</sst>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3"/>
      <color rgb="FF000000"/>
      <name val="Times New Roman"/>
      <family val="1"/>
    </font>
    <font>
      <sz val="13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Times New Roman"/>
      <family val="1"/>
    </font>
    <font>
      <sz val="14"/>
      <name val="Times New Roman"/>
      <family val="1"/>
    </font>
    <font>
      <b/>
      <u/>
      <sz val="2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name val="Calibri"/>
      <family val="2"/>
      <scheme val="minor"/>
    </font>
    <font>
      <sz val="11"/>
      <name val="Times New Roman"/>
      <family val="1"/>
    </font>
    <font>
      <sz val="11"/>
      <color rgb="FFFF0000"/>
      <name val="Times New Roman"/>
      <family val="1"/>
    </font>
    <font>
      <sz val="12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" fillId="0" borderId="0"/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4" applyNumberFormat="0" applyAlignment="0" applyProtection="0"/>
    <xf numFmtId="0" fontId="17" fillId="6" borderId="5" applyNumberFormat="0" applyAlignment="0" applyProtection="0"/>
    <xf numFmtId="0" fontId="18" fillId="6" borderId="4" applyNumberFormat="0" applyAlignment="0" applyProtection="0"/>
    <xf numFmtId="0" fontId="19" fillId="0" borderId="6" applyNumberFormat="0" applyFill="0" applyAlignment="0" applyProtection="0"/>
    <xf numFmtId="0" fontId="20" fillId="7" borderId="7" applyNumberFormat="0" applyAlignment="0" applyProtection="0"/>
    <xf numFmtId="0" fontId="21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4" fillId="32" borderId="0" applyNumberFormat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left" vertic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29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/>
    <xf numFmtId="0" fontId="30" fillId="0" borderId="10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/>
    </xf>
    <xf numFmtId="0" fontId="25" fillId="0" borderId="10" xfId="0" applyFont="1" applyBorder="1"/>
    <xf numFmtId="0" fontId="4" fillId="0" borderId="10" xfId="0" applyFont="1" applyBorder="1" applyAlignment="1">
      <alignment horizontal="center"/>
    </xf>
    <xf numFmtId="0" fontId="25" fillId="0" borderId="10" xfId="0" applyFont="1" applyBorder="1" applyAlignment="1">
      <alignment horizontal="left"/>
    </xf>
    <xf numFmtId="0" fontId="25" fillId="0" borderId="10" xfId="0" applyFont="1" applyBorder="1" applyAlignment="1">
      <alignment horizontal="center" vertical="center"/>
    </xf>
    <xf numFmtId="0" fontId="31" fillId="0" borderId="0" xfId="0" applyFont="1"/>
    <xf numFmtId="0" fontId="26" fillId="0" borderId="0" xfId="0" applyFont="1" applyAlignment="1">
      <alignment horizontal="center"/>
    </xf>
    <xf numFmtId="0" fontId="29" fillId="0" borderId="10" xfId="0" applyFont="1" applyBorder="1" applyAlignment="1">
      <alignment horizontal="center"/>
    </xf>
    <xf numFmtId="0" fontId="25" fillId="0" borderId="1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1" fillId="0" borderId="0" xfId="0" applyFont="1"/>
    <xf numFmtId="0" fontId="33" fillId="0" borderId="0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32" fillId="0" borderId="0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4" fillId="0" borderId="0" xfId="0" applyFont="1" applyBorder="1" applyAlignment="1">
      <alignment horizontal="left" vertical="top"/>
    </xf>
    <xf numFmtId="0" fontId="25" fillId="0" borderId="10" xfId="0" applyFont="1" applyBorder="1" applyAlignment="1">
      <alignment horizontal="left" vertical="center"/>
    </xf>
    <xf numFmtId="0" fontId="25" fillId="0" borderId="10" xfId="0" applyFont="1" applyBorder="1" applyAlignment="1"/>
    <xf numFmtId="0" fontId="25" fillId="0" borderId="10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vertical="center"/>
    </xf>
    <xf numFmtId="0" fontId="25" fillId="0" borderId="10" xfId="0" applyFont="1" applyFill="1" applyBorder="1" applyAlignment="1">
      <alignment horizontal="left" vertical="center"/>
    </xf>
    <xf numFmtId="0" fontId="29" fillId="0" borderId="10" xfId="0" applyFont="1" applyFill="1" applyBorder="1" applyAlignment="1">
      <alignment horizontal="center" vertical="center"/>
    </xf>
    <xf numFmtId="0" fontId="34" fillId="0" borderId="10" xfId="0" applyFont="1" applyBorder="1" applyAlignment="1">
      <alignment horizontal="left" vertical="center"/>
    </xf>
    <xf numFmtId="0" fontId="34" fillId="0" borderId="10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1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"/>
  <sheetViews>
    <sheetView zoomScaleNormal="100" workbookViewId="0">
      <selection activeCell="C10" sqref="C10"/>
    </sheetView>
  </sheetViews>
  <sheetFormatPr defaultColWidth="9" defaultRowHeight="18.75" x14ac:dyDescent="0.3"/>
  <cols>
    <col min="1" max="1" width="8.42578125" style="7" customWidth="1"/>
    <col min="2" max="2" width="12.28515625" style="7" bestFit="1" customWidth="1"/>
    <col min="3" max="3" width="21.5703125" style="8" bestFit="1" customWidth="1"/>
    <col min="4" max="34" width="3.7109375" style="8" customWidth="1"/>
    <col min="35" max="35" width="6" style="8" bestFit="1" customWidth="1"/>
    <col min="36" max="255" width="9" style="8"/>
    <col min="256" max="256" width="8.42578125" style="8" customWidth="1"/>
    <col min="257" max="257" width="11.28515625" style="8" customWidth="1"/>
    <col min="258" max="258" width="45" style="8" customWidth="1"/>
    <col min="259" max="511" width="9" style="8"/>
    <col min="512" max="512" width="8.42578125" style="8" customWidth="1"/>
    <col min="513" max="513" width="11.28515625" style="8" customWidth="1"/>
    <col min="514" max="514" width="45" style="8" customWidth="1"/>
    <col min="515" max="767" width="9" style="8"/>
    <col min="768" max="768" width="8.42578125" style="8" customWidth="1"/>
    <col min="769" max="769" width="11.28515625" style="8" customWidth="1"/>
    <col min="770" max="770" width="45" style="8" customWidth="1"/>
    <col min="771" max="1023" width="9" style="8"/>
    <col min="1024" max="1024" width="8.42578125" style="8" customWidth="1"/>
    <col min="1025" max="1025" width="11.28515625" style="8" customWidth="1"/>
    <col min="1026" max="1026" width="45" style="8" customWidth="1"/>
    <col min="1027" max="1279" width="9" style="8"/>
    <col min="1280" max="1280" width="8.42578125" style="8" customWidth="1"/>
    <col min="1281" max="1281" width="11.28515625" style="8" customWidth="1"/>
    <col min="1282" max="1282" width="45" style="8" customWidth="1"/>
    <col min="1283" max="1535" width="9" style="8"/>
    <col min="1536" max="1536" width="8.42578125" style="8" customWidth="1"/>
    <col min="1537" max="1537" width="11.28515625" style="8" customWidth="1"/>
    <col min="1538" max="1538" width="45" style="8" customWidth="1"/>
    <col min="1539" max="1791" width="9" style="8"/>
    <col min="1792" max="1792" width="8.42578125" style="8" customWidth="1"/>
    <col min="1793" max="1793" width="11.28515625" style="8" customWidth="1"/>
    <col min="1794" max="1794" width="45" style="8" customWidth="1"/>
    <col min="1795" max="2047" width="9" style="8"/>
    <col min="2048" max="2048" width="8.42578125" style="8" customWidth="1"/>
    <col min="2049" max="2049" width="11.28515625" style="8" customWidth="1"/>
    <col min="2050" max="2050" width="45" style="8" customWidth="1"/>
    <col min="2051" max="2303" width="9" style="8"/>
    <col min="2304" max="2304" width="8.42578125" style="8" customWidth="1"/>
    <col min="2305" max="2305" width="11.28515625" style="8" customWidth="1"/>
    <col min="2306" max="2306" width="45" style="8" customWidth="1"/>
    <col min="2307" max="2559" width="9" style="8"/>
    <col min="2560" max="2560" width="8.42578125" style="8" customWidth="1"/>
    <col min="2561" max="2561" width="11.28515625" style="8" customWidth="1"/>
    <col min="2562" max="2562" width="45" style="8" customWidth="1"/>
    <col min="2563" max="2815" width="9" style="8"/>
    <col min="2816" max="2816" width="8.42578125" style="8" customWidth="1"/>
    <col min="2817" max="2817" width="11.28515625" style="8" customWidth="1"/>
    <col min="2818" max="2818" width="45" style="8" customWidth="1"/>
    <col min="2819" max="3071" width="9" style="8"/>
    <col min="3072" max="3072" width="8.42578125" style="8" customWidth="1"/>
    <col min="3073" max="3073" width="11.28515625" style="8" customWidth="1"/>
    <col min="3074" max="3074" width="45" style="8" customWidth="1"/>
    <col min="3075" max="3327" width="9" style="8"/>
    <col min="3328" max="3328" width="8.42578125" style="8" customWidth="1"/>
    <col min="3329" max="3329" width="11.28515625" style="8" customWidth="1"/>
    <col min="3330" max="3330" width="45" style="8" customWidth="1"/>
    <col min="3331" max="3583" width="9" style="8"/>
    <col min="3584" max="3584" width="8.42578125" style="8" customWidth="1"/>
    <col min="3585" max="3585" width="11.28515625" style="8" customWidth="1"/>
    <col min="3586" max="3586" width="45" style="8" customWidth="1"/>
    <col min="3587" max="3839" width="9" style="8"/>
    <col min="3840" max="3840" width="8.42578125" style="8" customWidth="1"/>
    <col min="3841" max="3841" width="11.28515625" style="8" customWidth="1"/>
    <col min="3842" max="3842" width="45" style="8" customWidth="1"/>
    <col min="3843" max="4095" width="9" style="8"/>
    <col min="4096" max="4096" width="8.42578125" style="8" customWidth="1"/>
    <col min="4097" max="4097" width="11.28515625" style="8" customWidth="1"/>
    <col min="4098" max="4098" width="45" style="8" customWidth="1"/>
    <col min="4099" max="4351" width="9" style="8"/>
    <col min="4352" max="4352" width="8.42578125" style="8" customWidth="1"/>
    <col min="4353" max="4353" width="11.28515625" style="8" customWidth="1"/>
    <col min="4354" max="4354" width="45" style="8" customWidth="1"/>
    <col min="4355" max="4607" width="9" style="8"/>
    <col min="4608" max="4608" width="8.42578125" style="8" customWidth="1"/>
    <col min="4609" max="4609" width="11.28515625" style="8" customWidth="1"/>
    <col min="4610" max="4610" width="45" style="8" customWidth="1"/>
    <col min="4611" max="4863" width="9" style="8"/>
    <col min="4864" max="4864" width="8.42578125" style="8" customWidth="1"/>
    <col min="4865" max="4865" width="11.28515625" style="8" customWidth="1"/>
    <col min="4866" max="4866" width="45" style="8" customWidth="1"/>
    <col min="4867" max="5119" width="9" style="8"/>
    <col min="5120" max="5120" width="8.42578125" style="8" customWidth="1"/>
    <col min="5121" max="5121" width="11.28515625" style="8" customWidth="1"/>
    <col min="5122" max="5122" width="45" style="8" customWidth="1"/>
    <col min="5123" max="5375" width="9" style="8"/>
    <col min="5376" max="5376" width="8.42578125" style="8" customWidth="1"/>
    <col min="5377" max="5377" width="11.28515625" style="8" customWidth="1"/>
    <col min="5378" max="5378" width="45" style="8" customWidth="1"/>
    <col min="5379" max="5631" width="9" style="8"/>
    <col min="5632" max="5632" width="8.42578125" style="8" customWidth="1"/>
    <col min="5633" max="5633" width="11.28515625" style="8" customWidth="1"/>
    <col min="5634" max="5634" width="45" style="8" customWidth="1"/>
    <col min="5635" max="5887" width="9" style="8"/>
    <col min="5888" max="5888" width="8.42578125" style="8" customWidth="1"/>
    <col min="5889" max="5889" width="11.28515625" style="8" customWidth="1"/>
    <col min="5890" max="5890" width="45" style="8" customWidth="1"/>
    <col min="5891" max="6143" width="9" style="8"/>
    <col min="6144" max="6144" width="8.42578125" style="8" customWidth="1"/>
    <col min="6145" max="6145" width="11.28515625" style="8" customWidth="1"/>
    <col min="6146" max="6146" width="45" style="8" customWidth="1"/>
    <col min="6147" max="6399" width="9" style="8"/>
    <col min="6400" max="6400" width="8.42578125" style="8" customWidth="1"/>
    <col min="6401" max="6401" width="11.28515625" style="8" customWidth="1"/>
    <col min="6402" max="6402" width="45" style="8" customWidth="1"/>
    <col min="6403" max="6655" width="9" style="8"/>
    <col min="6656" max="6656" width="8.42578125" style="8" customWidth="1"/>
    <col min="6657" max="6657" width="11.28515625" style="8" customWidth="1"/>
    <col min="6658" max="6658" width="45" style="8" customWidth="1"/>
    <col min="6659" max="6911" width="9" style="8"/>
    <col min="6912" max="6912" width="8.42578125" style="8" customWidth="1"/>
    <col min="6913" max="6913" width="11.28515625" style="8" customWidth="1"/>
    <col min="6914" max="6914" width="45" style="8" customWidth="1"/>
    <col min="6915" max="7167" width="9" style="8"/>
    <col min="7168" max="7168" width="8.42578125" style="8" customWidth="1"/>
    <col min="7169" max="7169" width="11.28515625" style="8" customWidth="1"/>
    <col min="7170" max="7170" width="45" style="8" customWidth="1"/>
    <col min="7171" max="7423" width="9" style="8"/>
    <col min="7424" max="7424" width="8.42578125" style="8" customWidth="1"/>
    <col min="7425" max="7425" width="11.28515625" style="8" customWidth="1"/>
    <col min="7426" max="7426" width="45" style="8" customWidth="1"/>
    <col min="7427" max="7679" width="9" style="8"/>
    <col min="7680" max="7680" width="8.42578125" style="8" customWidth="1"/>
    <col min="7681" max="7681" width="11.28515625" style="8" customWidth="1"/>
    <col min="7682" max="7682" width="45" style="8" customWidth="1"/>
    <col min="7683" max="7935" width="9" style="8"/>
    <col min="7936" max="7936" width="8.42578125" style="8" customWidth="1"/>
    <col min="7937" max="7937" width="11.28515625" style="8" customWidth="1"/>
    <col min="7938" max="7938" width="45" style="8" customWidth="1"/>
    <col min="7939" max="8191" width="9" style="8"/>
    <col min="8192" max="8192" width="8.42578125" style="8" customWidth="1"/>
    <col min="8193" max="8193" width="11.28515625" style="8" customWidth="1"/>
    <col min="8194" max="8194" width="45" style="8" customWidth="1"/>
    <col min="8195" max="8447" width="9" style="8"/>
    <col min="8448" max="8448" width="8.42578125" style="8" customWidth="1"/>
    <col min="8449" max="8449" width="11.28515625" style="8" customWidth="1"/>
    <col min="8450" max="8450" width="45" style="8" customWidth="1"/>
    <col min="8451" max="8703" width="9" style="8"/>
    <col min="8704" max="8704" width="8.42578125" style="8" customWidth="1"/>
    <col min="8705" max="8705" width="11.28515625" style="8" customWidth="1"/>
    <col min="8706" max="8706" width="45" style="8" customWidth="1"/>
    <col min="8707" max="8959" width="9" style="8"/>
    <col min="8960" max="8960" width="8.42578125" style="8" customWidth="1"/>
    <col min="8961" max="8961" width="11.28515625" style="8" customWidth="1"/>
    <col min="8962" max="8962" width="45" style="8" customWidth="1"/>
    <col min="8963" max="9215" width="9" style="8"/>
    <col min="9216" max="9216" width="8.42578125" style="8" customWidth="1"/>
    <col min="9217" max="9217" width="11.28515625" style="8" customWidth="1"/>
    <col min="9218" max="9218" width="45" style="8" customWidth="1"/>
    <col min="9219" max="9471" width="9" style="8"/>
    <col min="9472" max="9472" width="8.42578125" style="8" customWidth="1"/>
    <col min="9473" max="9473" width="11.28515625" style="8" customWidth="1"/>
    <col min="9474" max="9474" width="45" style="8" customWidth="1"/>
    <col min="9475" max="9727" width="9" style="8"/>
    <col min="9728" max="9728" width="8.42578125" style="8" customWidth="1"/>
    <col min="9729" max="9729" width="11.28515625" style="8" customWidth="1"/>
    <col min="9730" max="9730" width="45" style="8" customWidth="1"/>
    <col min="9731" max="9983" width="9" style="8"/>
    <col min="9984" max="9984" width="8.42578125" style="8" customWidth="1"/>
    <col min="9985" max="9985" width="11.28515625" style="8" customWidth="1"/>
    <col min="9986" max="9986" width="45" style="8" customWidth="1"/>
    <col min="9987" max="10239" width="9" style="8"/>
    <col min="10240" max="10240" width="8.42578125" style="8" customWidth="1"/>
    <col min="10241" max="10241" width="11.28515625" style="8" customWidth="1"/>
    <col min="10242" max="10242" width="45" style="8" customWidth="1"/>
    <col min="10243" max="10495" width="9" style="8"/>
    <col min="10496" max="10496" width="8.42578125" style="8" customWidth="1"/>
    <col min="10497" max="10497" width="11.28515625" style="8" customWidth="1"/>
    <col min="10498" max="10498" width="45" style="8" customWidth="1"/>
    <col min="10499" max="10751" width="9" style="8"/>
    <col min="10752" max="10752" width="8.42578125" style="8" customWidth="1"/>
    <col min="10753" max="10753" width="11.28515625" style="8" customWidth="1"/>
    <col min="10754" max="10754" width="45" style="8" customWidth="1"/>
    <col min="10755" max="11007" width="9" style="8"/>
    <col min="11008" max="11008" width="8.42578125" style="8" customWidth="1"/>
    <col min="11009" max="11009" width="11.28515625" style="8" customWidth="1"/>
    <col min="11010" max="11010" width="45" style="8" customWidth="1"/>
    <col min="11011" max="11263" width="9" style="8"/>
    <col min="11264" max="11264" width="8.42578125" style="8" customWidth="1"/>
    <col min="11265" max="11265" width="11.28515625" style="8" customWidth="1"/>
    <col min="11266" max="11266" width="45" style="8" customWidth="1"/>
    <col min="11267" max="11519" width="9" style="8"/>
    <col min="11520" max="11520" width="8.42578125" style="8" customWidth="1"/>
    <col min="11521" max="11521" width="11.28515625" style="8" customWidth="1"/>
    <col min="11522" max="11522" width="45" style="8" customWidth="1"/>
    <col min="11523" max="11775" width="9" style="8"/>
    <col min="11776" max="11776" width="8.42578125" style="8" customWidth="1"/>
    <col min="11777" max="11777" width="11.28515625" style="8" customWidth="1"/>
    <col min="11778" max="11778" width="45" style="8" customWidth="1"/>
    <col min="11779" max="12031" width="9" style="8"/>
    <col min="12032" max="12032" width="8.42578125" style="8" customWidth="1"/>
    <col min="12033" max="12033" width="11.28515625" style="8" customWidth="1"/>
    <col min="12034" max="12034" width="45" style="8" customWidth="1"/>
    <col min="12035" max="12287" width="9" style="8"/>
    <col min="12288" max="12288" width="8.42578125" style="8" customWidth="1"/>
    <col min="12289" max="12289" width="11.28515625" style="8" customWidth="1"/>
    <col min="12290" max="12290" width="45" style="8" customWidth="1"/>
    <col min="12291" max="12543" width="9" style="8"/>
    <col min="12544" max="12544" width="8.42578125" style="8" customWidth="1"/>
    <col min="12545" max="12545" width="11.28515625" style="8" customWidth="1"/>
    <col min="12546" max="12546" width="45" style="8" customWidth="1"/>
    <col min="12547" max="12799" width="9" style="8"/>
    <col min="12800" max="12800" width="8.42578125" style="8" customWidth="1"/>
    <col min="12801" max="12801" width="11.28515625" style="8" customWidth="1"/>
    <col min="12802" max="12802" width="45" style="8" customWidth="1"/>
    <col min="12803" max="13055" width="9" style="8"/>
    <col min="13056" max="13056" width="8.42578125" style="8" customWidth="1"/>
    <col min="13057" max="13057" width="11.28515625" style="8" customWidth="1"/>
    <col min="13058" max="13058" width="45" style="8" customWidth="1"/>
    <col min="13059" max="13311" width="9" style="8"/>
    <col min="13312" max="13312" width="8.42578125" style="8" customWidth="1"/>
    <col min="13313" max="13313" width="11.28515625" style="8" customWidth="1"/>
    <col min="13314" max="13314" width="45" style="8" customWidth="1"/>
    <col min="13315" max="13567" width="9" style="8"/>
    <col min="13568" max="13568" width="8.42578125" style="8" customWidth="1"/>
    <col min="13569" max="13569" width="11.28515625" style="8" customWidth="1"/>
    <col min="13570" max="13570" width="45" style="8" customWidth="1"/>
    <col min="13571" max="13823" width="9" style="8"/>
    <col min="13824" max="13824" width="8.42578125" style="8" customWidth="1"/>
    <col min="13825" max="13825" width="11.28515625" style="8" customWidth="1"/>
    <col min="13826" max="13826" width="45" style="8" customWidth="1"/>
    <col min="13827" max="14079" width="9" style="8"/>
    <col min="14080" max="14080" width="8.42578125" style="8" customWidth="1"/>
    <col min="14081" max="14081" width="11.28515625" style="8" customWidth="1"/>
    <col min="14082" max="14082" width="45" style="8" customWidth="1"/>
    <col min="14083" max="14335" width="9" style="8"/>
    <col min="14336" max="14336" width="8.42578125" style="8" customWidth="1"/>
    <col min="14337" max="14337" width="11.28515625" style="8" customWidth="1"/>
    <col min="14338" max="14338" width="45" style="8" customWidth="1"/>
    <col min="14339" max="14591" width="9" style="8"/>
    <col min="14592" max="14592" width="8.42578125" style="8" customWidth="1"/>
    <col min="14593" max="14593" width="11.28515625" style="8" customWidth="1"/>
    <col min="14594" max="14594" width="45" style="8" customWidth="1"/>
    <col min="14595" max="14847" width="9" style="8"/>
    <col min="14848" max="14848" width="8.42578125" style="8" customWidth="1"/>
    <col min="14849" max="14849" width="11.28515625" style="8" customWidth="1"/>
    <col min="14850" max="14850" width="45" style="8" customWidth="1"/>
    <col min="14851" max="15103" width="9" style="8"/>
    <col min="15104" max="15104" width="8.42578125" style="8" customWidth="1"/>
    <col min="15105" max="15105" width="11.28515625" style="8" customWidth="1"/>
    <col min="15106" max="15106" width="45" style="8" customWidth="1"/>
    <col min="15107" max="15359" width="9" style="8"/>
    <col min="15360" max="15360" width="8.42578125" style="8" customWidth="1"/>
    <col min="15361" max="15361" width="11.28515625" style="8" customWidth="1"/>
    <col min="15362" max="15362" width="45" style="8" customWidth="1"/>
    <col min="15363" max="15615" width="9" style="8"/>
    <col min="15616" max="15616" width="8.42578125" style="8" customWidth="1"/>
    <col min="15617" max="15617" width="11.28515625" style="8" customWidth="1"/>
    <col min="15618" max="15618" width="45" style="8" customWidth="1"/>
    <col min="15619" max="15871" width="9" style="8"/>
    <col min="15872" max="15872" width="8.42578125" style="8" customWidth="1"/>
    <col min="15873" max="15873" width="11.28515625" style="8" customWidth="1"/>
    <col min="15874" max="15874" width="45" style="8" customWidth="1"/>
    <col min="15875" max="16127" width="9" style="8"/>
    <col min="16128" max="16128" width="8.42578125" style="8" customWidth="1"/>
    <col min="16129" max="16129" width="11.28515625" style="8" customWidth="1"/>
    <col min="16130" max="16130" width="45" style="8" customWidth="1"/>
    <col min="16131" max="16384" width="9" style="8"/>
  </cols>
  <sheetData>
    <row r="1" spans="1:36" s="2" customFormat="1" ht="32.1" customHeight="1" x14ac:dyDescent="0.3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</row>
    <row r="2" spans="1:36" s="2" customFormat="1" ht="32.1" customHeight="1" x14ac:dyDescent="0.3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</row>
    <row r="3" spans="1:36" s="23" customFormat="1" ht="21.95" customHeight="1" x14ac:dyDescent="0.3">
      <c r="A3" s="44" t="s">
        <v>254</v>
      </c>
      <c r="B3" s="10"/>
      <c r="C3" s="2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 t="s">
        <v>231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2"/>
    </row>
    <row r="4" spans="1:36" s="2" customFormat="1" x14ac:dyDescent="0.3">
      <c r="A4" s="17" t="s">
        <v>240</v>
      </c>
      <c r="B4" s="21"/>
      <c r="C4" s="12"/>
      <c r="Q4" s="12" t="s">
        <v>233</v>
      </c>
    </row>
    <row r="5" spans="1:36" s="23" customFormat="1" ht="21.95" customHeight="1" x14ac:dyDescent="0.3">
      <c r="A5" s="12" t="s">
        <v>232</v>
      </c>
      <c r="B5" s="10"/>
      <c r="F5" s="24"/>
    </row>
    <row r="6" spans="1:36" s="2" customFormat="1" x14ac:dyDescent="0.3">
      <c r="A6" s="3"/>
      <c r="B6" s="1"/>
    </row>
    <row r="7" spans="1:36" s="1" customFormat="1" ht="20.100000000000001" customHeight="1" x14ac:dyDescent="0.3">
      <c r="A7" s="25" t="s">
        <v>2</v>
      </c>
      <c r="B7" s="25" t="s">
        <v>4</v>
      </c>
      <c r="C7" s="25" t="s">
        <v>3</v>
      </c>
      <c r="D7" s="25">
        <v>1</v>
      </c>
      <c r="E7" s="25">
        <v>2</v>
      </c>
      <c r="F7" s="25">
        <v>3</v>
      </c>
      <c r="G7" s="25">
        <v>4</v>
      </c>
      <c r="H7" s="25">
        <v>5</v>
      </c>
      <c r="I7" s="25">
        <v>6</v>
      </c>
      <c r="J7" s="25">
        <v>7</v>
      </c>
      <c r="K7" s="25">
        <v>8</v>
      </c>
      <c r="L7" s="25">
        <v>9</v>
      </c>
      <c r="M7" s="25">
        <v>10</v>
      </c>
      <c r="N7" s="25">
        <v>11</v>
      </c>
      <c r="O7" s="25">
        <v>12</v>
      </c>
      <c r="P7" s="25">
        <v>13</v>
      </c>
      <c r="Q7" s="25">
        <v>14</v>
      </c>
      <c r="R7" s="25">
        <v>15</v>
      </c>
      <c r="S7" s="25">
        <v>16</v>
      </c>
      <c r="T7" s="25">
        <v>17</v>
      </c>
      <c r="U7" s="25">
        <v>18</v>
      </c>
      <c r="V7" s="25">
        <v>19</v>
      </c>
      <c r="W7" s="25">
        <v>20</v>
      </c>
      <c r="X7" s="25">
        <v>21</v>
      </c>
      <c r="Y7" s="25">
        <v>22</v>
      </c>
      <c r="Z7" s="25">
        <v>23</v>
      </c>
      <c r="AA7" s="25">
        <v>24</v>
      </c>
      <c r="AB7" s="25">
        <v>25</v>
      </c>
      <c r="AC7" s="25">
        <v>26</v>
      </c>
      <c r="AD7" s="25">
        <v>27</v>
      </c>
      <c r="AE7" s="25">
        <v>28</v>
      </c>
      <c r="AF7" s="25">
        <v>29</v>
      </c>
      <c r="AG7" s="25">
        <v>30</v>
      </c>
      <c r="AH7" s="25">
        <v>31</v>
      </c>
      <c r="AI7" s="25" t="s">
        <v>234</v>
      </c>
    </row>
    <row r="8" spans="1:36" s="2" customFormat="1" ht="20.100000000000001" customHeight="1" x14ac:dyDescent="0.3">
      <c r="A8" s="33">
        <v>1</v>
      </c>
      <c r="B8" s="33">
        <v>220429</v>
      </c>
      <c r="C8" s="37" t="s">
        <v>267</v>
      </c>
      <c r="D8" s="30"/>
      <c r="E8" s="30"/>
      <c r="F8" s="30"/>
      <c r="G8" s="30"/>
      <c r="H8" s="30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1"/>
    </row>
    <row r="9" spans="1:36" s="2" customFormat="1" ht="20.100000000000001" customHeight="1" x14ac:dyDescent="0.3">
      <c r="A9" s="33">
        <v>2</v>
      </c>
      <c r="B9" s="33">
        <v>220431</v>
      </c>
      <c r="C9" s="37" t="s">
        <v>186</v>
      </c>
      <c r="D9" s="30"/>
      <c r="E9" s="30"/>
      <c r="F9" s="30"/>
      <c r="G9" s="30"/>
      <c r="H9" s="30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1"/>
    </row>
    <row r="10" spans="1:36" s="2" customFormat="1" ht="20.100000000000001" customHeight="1" x14ac:dyDescent="0.3">
      <c r="A10" s="33">
        <v>3</v>
      </c>
      <c r="B10" s="33">
        <v>220433</v>
      </c>
      <c r="C10" s="37" t="s">
        <v>223</v>
      </c>
      <c r="D10" s="30"/>
      <c r="E10" s="30"/>
      <c r="F10" s="30"/>
      <c r="G10" s="30"/>
      <c r="H10" s="30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1"/>
    </row>
    <row r="11" spans="1:36" s="2" customFormat="1" ht="20.100000000000001" customHeight="1" x14ac:dyDescent="0.3">
      <c r="A11" s="33">
        <v>4</v>
      </c>
      <c r="B11" s="29"/>
      <c r="C11" s="30"/>
      <c r="D11" s="30"/>
      <c r="E11" s="30"/>
      <c r="F11" s="30"/>
      <c r="G11" s="30"/>
      <c r="H11" s="30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1"/>
    </row>
    <row r="12" spans="1:36" s="2" customFormat="1" ht="20.100000000000001" customHeight="1" x14ac:dyDescent="0.3">
      <c r="A12" s="33">
        <v>5</v>
      </c>
      <c r="B12" s="29"/>
      <c r="C12" s="30"/>
      <c r="D12" s="30"/>
      <c r="E12" s="30"/>
      <c r="F12" s="30"/>
      <c r="G12" s="30"/>
      <c r="H12" s="30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1"/>
    </row>
    <row r="13" spans="1:36" s="2" customFormat="1" ht="20.100000000000001" customHeight="1" x14ac:dyDescent="0.3">
      <c r="A13" s="33">
        <v>6</v>
      </c>
      <c r="B13" s="29"/>
      <c r="C13" s="30"/>
      <c r="D13" s="30"/>
      <c r="E13" s="30"/>
      <c r="F13" s="30"/>
      <c r="G13" s="30"/>
      <c r="H13" s="30"/>
      <c r="I13" s="26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</row>
    <row r="14" spans="1:36" s="2" customFormat="1" ht="20.100000000000001" customHeight="1" x14ac:dyDescent="0.3">
      <c r="A14" s="33">
        <v>7</v>
      </c>
      <c r="B14" s="29"/>
      <c r="C14" s="30"/>
      <c r="D14" s="30"/>
      <c r="E14" s="30"/>
      <c r="F14" s="30"/>
      <c r="G14" s="30"/>
      <c r="H14" s="30"/>
      <c r="I14" s="26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</row>
    <row r="15" spans="1:36" s="2" customFormat="1" ht="20.100000000000001" customHeight="1" x14ac:dyDescent="0.3">
      <c r="A15" s="33">
        <v>8</v>
      </c>
      <c r="B15" s="29"/>
      <c r="C15" s="30"/>
      <c r="D15" s="30"/>
      <c r="E15" s="30"/>
      <c r="F15" s="30"/>
      <c r="G15" s="30"/>
      <c r="H15" s="30"/>
      <c r="I15" s="26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</row>
    <row r="16" spans="1:36" s="2" customFormat="1" ht="20.100000000000001" customHeight="1" x14ac:dyDescent="0.3">
      <c r="A16" s="33">
        <v>9</v>
      </c>
      <c r="B16" s="29"/>
      <c r="C16" s="30"/>
      <c r="D16" s="30"/>
      <c r="E16" s="30"/>
      <c r="F16" s="30"/>
      <c r="G16" s="30"/>
      <c r="H16" s="30"/>
      <c r="I16" s="26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</row>
    <row r="17" spans="1:35" s="2" customFormat="1" ht="20.100000000000001" customHeight="1" x14ac:dyDescent="0.3">
      <c r="A17" s="33">
        <v>10</v>
      </c>
      <c r="B17" s="29"/>
      <c r="C17" s="30"/>
      <c r="D17" s="30"/>
      <c r="E17" s="30"/>
      <c r="F17" s="30"/>
      <c r="G17" s="30"/>
      <c r="H17" s="30"/>
      <c r="I17" s="26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</row>
    <row r="18" spans="1:35" x14ac:dyDescent="0.3">
      <c r="A18" s="10"/>
      <c r="C18"/>
    </row>
  </sheetData>
  <mergeCells count="2">
    <mergeCell ref="A1:AI1"/>
    <mergeCell ref="A2:AI2"/>
  </mergeCells>
  <printOptions horizontalCentered="1" gridLines="1"/>
  <pageMargins left="0.23622047244094499" right="0.23622047244094499" top="0.74803149606299202" bottom="0.74803149606299202" header="0.31496062992126" footer="0.31496062992126"/>
  <pageSetup paperSize="9" scale="8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3"/>
  <sheetViews>
    <sheetView topLeftCell="A8" zoomScaleNormal="100" workbookViewId="0">
      <selection activeCell="H17" sqref="H17"/>
    </sheetView>
  </sheetViews>
  <sheetFormatPr defaultRowHeight="18.75" x14ac:dyDescent="0.3"/>
  <cols>
    <col min="1" max="1" width="7.7109375" style="1" customWidth="1"/>
    <col min="2" max="2" width="10.7109375" style="1" customWidth="1"/>
    <col min="3" max="3" width="31.7109375" style="2" bestFit="1" customWidth="1"/>
    <col min="4" max="34" width="3.7109375" style="2" customWidth="1"/>
    <col min="35" max="35" width="6" style="2" bestFit="1" customWidth="1"/>
    <col min="36" max="255" width="9.140625" style="2"/>
    <col min="256" max="256" width="7.7109375" style="2" customWidth="1"/>
    <col min="257" max="257" width="10.7109375" style="2" customWidth="1"/>
    <col min="258" max="258" width="35.140625" style="2" customWidth="1"/>
    <col min="259" max="259" width="9.140625" style="2"/>
    <col min="260" max="260" width="10.7109375" style="2" customWidth="1"/>
    <col min="261" max="261" width="40.85546875" style="2" customWidth="1"/>
    <col min="262" max="511" width="9.140625" style="2"/>
    <col min="512" max="512" width="7.7109375" style="2" customWidth="1"/>
    <col min="513" max="513" width="10.7109375" style="2" customWidth="1"/>
    <col min="514" max="514" width="35.140625" style="2" customWidth="1"/>
    <col min="515" max="515" width="9.140625" style="2"/>
    <col min="516" max="516" width="10.7109375" style="2" customWidth="1"/>
    <col min="517" max="517" width="40.85546875" style="2" customWidth="1"/>
    <col min="518" max="767" width="9.140625" style="2"/>
    <col min="768" max="768" width="7.7109375" style="2" customWidth="1"/>
    <col min="769" max="769" width="10.7109375" style="2" customWidth="1"/>
    <col min="770" max="770" width="35.140625" style="2" customWidth="1"/>
    <col min="771" max="771" width="9.140625" style="2"/>
    <col min="772" max="772" width="10.7109375" style="2" customWidth="1"/>
    <col min="773" max="773" width="40.85546875" style="2" customWidth="1"/>
    <col min="774" max="1023" width="9.140625" style="2"/>
    <col min="1024" max="1024" width="7.7109375" style="2" customWidth="1"/>
    <col min="1025" max="1025" width="10.7109375" style="2" customWidth="1"/>
    <col min="1026" max="1026" width="35.140625" style="2" customWidth="1"/>
    <col min="1027" max="1027" width="9.140625" style="2"/>
    <col min="1028" max="1028" width="10.7109375" style="2" customWidth="1"/>
    <col min="1029" max="1029" width="40.85546875" style="2" customWidth="1"/>
    <col min="1030" max="1279" width="9.140625" style="2"/>
    <col min="1280" max="1280" width="7.7109375" style="2" customWidth="1"/>
    <col min="1281" max="1281" width="10.7109375" style="2" customWidth="1"/>
    <col min="1282" max="1282" width="35.140625" style="2" customWidth="1"/>
    <col min="1283" max="1283" width="9.140625" style="2"/>
    <col min="1284" max="1284" width="10.7109375" style="2" customWidth="1"/>
    <col min="1285" max="1285" width="40.85546875" style="2" customWidth="1"/>
    <col min="1286" max="1535" width="9.140625" style="2"/>
    <col min="1536" max="1536" width="7.7109375" style="2" customWidth="1"/>
    <col min="1537" max="1537" width="10.7109375" style="2" customWidth="1"/>
    <col min="1538" max="1538" width="35.140625" style="2" customWidth="1"/>
    <col min="1539" max="1539" width="9.140625" style="2"/>
    <col min="1540" max="1540" width="10.7109375" style="2" customWidth="1"/>
    <col min="1541" max="1541" width="40.85546875" style="2" customWidth="1"/>
    <col min="1542" max="1791" width="9.140625" style="2"/>
    <col min="1792" max="1792" width="7.7109375" style="2" customWidth="1"/>
    <col min="1793" max="1793" width="10.7109375" style="2" customWidth="1"/>
    <col min="1794" max="1794" width="35.140625" style="2" customWidth="1"/>
    <col min="1795" max="1795" width="9.140625" style="2"/>
    <col min="1796" max="1796" width="10.7109375" style="2" customWidth="1"/>
    <col min="1797" max="1797" width="40.85546875" style="2" customWidth="1"/>
    <col min="1798" max="2047" width="9.140625" style="2"/>
    <col min="2048" max="2048" width="7.7109375" style="2" customWidth="1"/>
    <col min="2049" max="2049" width="10.7109375" style="2" customWidth="1"/>
    <col min="2050" max="2050" width="35.140625" style="2" customWidth="1"/>
    <col min="2051" max="2051" width="9.140625" style="2"/>
    <col min="2052" max="2052" width="10.7109375" style="2" customWidth="1"/>
    <col min="2053" max="2053" width="40.85546875" style="2" customWidth="1"/>
    <col min="2054" max="2303" width="9.140625" style="2"/>
    <col min="2304" max="2304" width="7.7109375" style="2" customWidth="1"/>
    <col min="2305" max="2305" width="10.7109375" style="2" customWidth="1"/>
    <col min="2306" max="2306" width="35.140625" style="2" customWidth="1"/>
    <col min="2307" max="2307" width="9.140625" style="2"/>
    <col min="2308" max="2308" width="10.7109375" style="2" customWidth="1"/>
    <col min="2309" max="2309" width="40.85546875" style="2" customWidth="1"/>
    <col min="2310" max="2559" width="9.140625" style="2"/>
    <col min="2560" max="2560" width="7.7109375" style="2" customWidth="1"/>
    <col min="2561" max="2561" width="10.7109375" style="2" customWidth="1"/>
    <col min="2562" max="2562" width="35.140625" style="2" customWidth="1"/>
    <col min="2563" max="2563" width="9.140625" style="2"/>
    <col min="2564" max="2564" width="10.7109375" style="2" customWidth="1"/>
    <col min="2565" max="2565" width="40.85546875" style="2" customWidth="1"/>
    <col min="2566" max="2815" width="9.140625" style="2"/>
    <col min="2816" max="2816" width="7.7109375" style="2" customWidth="1"/>
    <col min="2817" max="2817" width="10.7109375" style="2" customWidth="1"/>
    <col min="2818" max="2818" width="35.140625" style="2" customWidth="1"/>
    <col min="2819" max="2819" width="9.140625" style="2"/>
    <col min="2820" max="2820" width="10.7109375" style="2" customWidth="1"/>
    <col min="2821" max="2821" width="40.85546875" style="2" customWidth="1"/>
    <col min="2822" max="3071" width="9.140625" style="2"/>
    <col min="3072" max="3072" width="7.7109375" style="2" customWidth="1"/>
    <col min="3073" max="3073" width="10.7109375" style="2" customWidth="1"/>
    <col min="3074" max="3074" width="35.140625" style="2" customWidth="1"/>
    <col min="3075" max="3075" width="9.140625" style="2"/>
    <col min="3076" max="3076" width="10.7109375" style="2" customWidth="1"/>
    <col min="3077" max="3077" width="40.85546875" style="2" customWidth="1"/>
    <col min="3078" max="3327" width="9.140625" style="2"/>
    <col min="3328" max="3328" width="7.7109375" style="2" customWidth="1"/>
    <col min="3329" max="3329" width="10.7109375" style="2" customWidth="1"/>
    <col min="3330" max="3330" width="35.140625" style="2" customWidth="1"/>
    <col min="3331" max="3331" width="9.140625" style="2"/>
    <col min="3332" max="3332" width="10.7109375" style="2" customWidth="1"/>
    <col min="3333" max="3333" width="40.85546875" style="2" customWidth="1"/>
    <col min="3334" max="3583" width="9.140625" style="2"/>
    <col min="3584" max="3584" width="7.7109375" style="2" customWidth="1"/>
    <col min="3585" max="3585" width="10.7109375" style="2" customWidth="1"/>
    <col min="3586" max="3586" width="35.140625" style="2" customWidth="1"/>
    <col min="3587" max="3587" width="9.140625" style="2"/>
    <col min="3588" max="3588" width="10.7109375" style="2" customWidth="1"/>
    <col min="3589" max="3589" width="40.85546875" style="2" customWidth="1"/>
    <col min="3590" max="3839" width="9.140625" style="2"/>
    <col min="3840" max="3840" width="7.7109375" style="2" customWidth="1"/>
    <col min="3841" max="3841" width="10.7109375" style="2" customWidth="1"/>
    <col min="3842" max="3842" width="35.140625" style="2" customWidth="1"/>
    <col min="3843" max="3843" width="9.140625" style="2"/>
    <col min="3844" max="3844" width="10.7109375" style="2" customWidth="1"/>
    <col min="3845" max="3845" width="40.85546875" style="2" customWidth="1"/>
    <col min="3846" max="4095" width="9.140625" style="2"/>
    <col min="4096" max="4096" width="7.7109375" style="2" customWidth="1"/>
    <col min="4097" max="4097" width="10.7109375" style="2" customWidth="1"/>
    <col min="4098" max="4098" width="35.140625" style="2" customWidth="1"/>
    <col min="4099" max="4099" width="9.140625" style="2"/>
    <col min="4100" max="4100" width="10.7109375" style="2" customWidth="1"/>
    <col min="4101" max="4101" width="40.85546875" style="2" customWidth="1"/>
    <col min="4102" max="4351" width="9.140625" style="2"/>
    <col min="4352" max="4352" width="7.7109375" style="2" customWidth="1"/>
    <col min="4353" max="4353" width="10.7109375" style="2" customWidth="1"/>
    <col min="4354" max="4354" width="35.140625" style="2" customWidth="1"/>
    <col min="4355" max="4355" width="9.140625" style="2"/>
    <col min="4356" max="4356" width="10.7109375" style="2" customWidth="1"/>
    <col min="4357" max="4357" width="40.85546875" style="2" customWidth="1"/>
    <col min="4358" max="4607" width="9.140625" style="2"/>
    <col min="4608" max="4608" width="7.7109375" style="2" customWidth="1"/>
    <col min="4609" max="4609" width="10.7109375" style="2" customWidth="1"/>
    <col min="4610" max="4610" width="35.140625" style="2" customWidth="1"/>
    <col min="4611" max="4611" width="9.140625" style="2"/>
    <col min="4612" max="4612" width="10.7109375" style="2" customWidth="1"/>
    <col min="4613" max="4613" width="40.85546875" style="2" customWidth="1"/>
    <col min="4614" max="4863" width="9.140625" style="2"/>
    <col min="4864" max="4864" width="7.7109375" style="2" customWidth="1"/>
    <col min="4865" max="4865" width="10.7109375" style="2" customWidth="1"/>
    <col min="4866" max="4866" width="35.140625" style="2" customWidth="1"/>
    <col min="4867" max="4867" width="9.140625" style="2"/>
    <col min="4868" max="4868" width="10.7109375" style="2" customWidth="1"/>
    <col min="4869" max="4869" width="40.85546875" style="2" customWidth="1"/>
    <col min="4870" max="5119" width="9.140625" style="2"/>
    <col min="5120" max="5120" width="7.7109375" style="2" customWidth="1"/>
    <col min="5121" max="5121" width="10.7109375" style="2" customWidth="1"/>
    <col min="5122" max="5122" width="35.140625" style="2" customWidth="1"/>
    <col min="5123" max="5123" width="9.140625" style="2"/>
    <col min="5124" max="5124" width="10.7109375" style="2" customWidth="1"/>
    <col min="5125" max="5125" width="40.85546875" style="2" customWidth="1"/>
    <col min="5126" max="5375" width="9.140625" style="2"/>
    <col min="5376" max="5376" width="7.7109375" style="2" customWidth="1"/>
    <col min="5377" max="5377" width="10.7109375" style="2" customWidth="1"/>
    <col min="5378" max="5378" width="35.140625" style="2" customWidth="1"/>
    <col min="5379" max="5379" width="9.140625" style="2"/>
    <col min="5380" max="5380" width="10.7109375" style="2" customWidth="1"/>
    <col min="5381" max="5381" width="40.85546875" style="2" customWidth="1"/>
    <col min="5382" max="5631" width="9.140625" style="2"/>
    <col min="5632" max="5632" width="7.7109375" style="2" customWidth="1"/>
    <col min="5633" max="5633" width="10.7109375" style="2" customWidth="1"/>
    <col min="5634" max="5634" width="35.140625" style="2" customWidth="1"/>
    <col min="5635" max="5635" width="9.140625" style="2"/>
    <col min="5636" max="5636" width="10.7109375" style="2" customWidth="1"/>
    <col min="5637" max="5637" width="40.85546875" style="2" customWidth="1"/>
    <col min="5638" max="5887" width="9.140625" style="2"/>
    <col min="5888" max="5888" width="7.7109375" style="2" customWidth="1"/>
    <col min="5889" max="5889" width="10.7109375" style="2" customWidth="1"/>
    <col min="5890" max="5890" width="35.140625" style="2" customWidth="1"/>
    <col min="5891" max="5891" width="9.140625" style="2"/>
    <col min="5892" max="5892" width="10.7109375" style="2" customWidth="1"/>
    <col min="5893" max="5893" width="40.85546875" style="2" customWidth="1"/>
    <col min="5894" max="6143" width="9.140625" style="2"/>
    <col min="6144" max="6144" width="7.7109375" style="2" customWidth="1"/>
    <col min="6145" max="6145" width="10.7109375" style="2" customWidth="1"/>
    <col min="6146" max="6146" width="35.140625" style="2" customWidth="1"/>
    <col min="6147" max="6147" width="9.140625" style="2"/>
    <col min="6148" max="6148" width="10.7109375" style="2" customWidth="1"/>
    <col min="6149" max="6149" width="40.85546875" style="2" customWidth="1"/>
    <col min="6150" max="6399" width="9.140625" style="2"/>
    <col min="6400" max="6400" width="7.7109375" style="2" customWidth="1"/>
    <col min="6401" max="6401" width="10.7109375" style="2" customWidth="1"/>
    <col min="6402" max="6402" width="35.140625" style="2" customWidth="1"/>
    <col min="6403" max="6403" width="9.140625" style="2"/>
    <col min="6404" max="6404" width="10.7109375" style="2" customWidth="1"/>
    <col min="6405" max="6405" width="40.85546875" style="2" customWidth="1"/>
    <col min="6406" max="6655" width="9.140625" style="2"/>
    <col min="6656" max="6656" width="7.7109375" style="2" customWidth="1"/>
    <col min="6657" max="6657" width="10.7109375" style="2" customWidth="1"/>
    <col min="6658" max="6658" width="35.140625" style="2" customWidth="1"/>
    <col min="6659" max="6659" width="9.140625" style="2"/>
    <col min="6660" max="6660" width="10.7109375" style="2" customWidth="1"/>
    <col min="6661" max="6661" width="40.85546875" style="2" customWidth="1"/>
    <col min="6662" max="6911" width="9.140625" style="2"/>
    <col min="6912" max="6912" width="7.7109375" style="2" customWidth="1"/>
    <col min="6913" max="6913" width="10.7109375" style="2" customWidth="1"/>
    <col min="6914" max="6914" width="35.140625" style="2" customWidth="1"/>
    <col min="6915" max="6915" width="9.140625" style="2"/>
    <col min="6916" max="6916" width="10.7109375" style="2" customWidth="1"/>
    <col min="6917" max="6917" width="40.85546875" style="2" customWidth="1"/>
    <col min="6918" max="7167" width="9.140625" style="2"/>
    <col min="7168" max="7168" width="7.7109375" style="2" customWidth="1"/>
    <col min="7169" max="7169" width="10.7109375" style="2" customWidth="1"/>
    <col min="7170" max="7170" width="35.140625" style="2" customWidth="1"/>
    <col min="7171" max="7171" width="9.140625" style="2"/>
    <col min="7172" max="7172" width="10.7109375" style="2" customWidth="1"/>
    <col min="7173" max="7173" width="40.85546875" style="2" customWidth="1"/>
    <col min="7174" max="7423" width="9.140625" style="2"/>
    <col min="7424" max="7424" width="7.7109375" style="2" customWidth="1"/>
    <col min="7425" max="7425" width="10.7109375" style="2" customWidth="1"/>
    <col min="7426" max="7426" width="35.140625" style="2" customWidth="1"/>
    <col min="7427" max="7427" width="9.140625" style="2"/>
    <col min="7428" max="7428" width="10.7109375" style="2" customWidth="1"/>
    <col min="7429" max="7429" width="40.85546875" style="2" customWidth="1"/>
    <col min="7430" max="7679" width="9.140625" style="2"/>
    <col min="7680" max="7680" width="7.7109375" style="2" customWidth="1"/>
    <col min="7681" max="7681" width="10.7109375" style="2" customWidth="1"/>
    <col min="7682" max="7682" width="35.140625" style="2" customWidth="1"/>
    <col min="7683" max="7683" width="9.140625" style="2"/>
    <col min="7684" max="7684" width="10.7109375" style="2" customWidth="1"/>
    <col min="7685" max="7685" width="40.85546875" style="2" customWidth="1"/>
    <col min="7686" max="7935" width="9.140625" style="2"/>
    <col min="7936" max="7936" width="7.7109375" style="2" customWidth="1"/>
    <col min="7937" max="7937" width="10.7109375" style="2" customWidth="1"/>
    <col min="7938" max="7938" width="35.140625" style="2" customWidth="1"/>
    <col min="7939" max="7939" width="9.140625" style="2"/>
    <col min="7940" max="7940" width="10.7109375" style="2" customWidth="1"/>
    <col min="7941" max="7941" width="40.85546875" style="2" customWidth="1"/>
    <col min="7942" max="8191" width="9.140625" style="2"/>
    <col min="8192" max="8192" width="7.7109375" style="2" customWidth="1"/>
    <col min="8193" max="8193" width="10.7109375" style="2" customWidth="1"/>
    <col min="8194" max="8194" width="35.140625" style="2" customWidth="1"/>
    <col min="8195" max="8195" width="9.140625" style="2"/>
    <col min="8196" max="8196" width="10.7109375" style="2" customWidth="1"/>
    <col min="8197" max="8197" width="40.85546875" style="2" customWidth="1"/>
    <col min="8198" max="8447" width="9.140625" style="2"/>
    <col min="8448" max="8448" width="7.7109375" style="2" customWidth="1"/>
    <col min="8449" max="8449" width="10.7109375" style="2" customWidth="1"/>
    <col min="8450" max="8450" width="35.140625" style="2" customWidth="1"/>
    <col min="8451" max="8451" width="9.140625" style="2"/>
    <col min="8452" max="8452" width="10.7109375" style="2" customWidth="1"/>
    <col min="8453" max="8453" width="40.85546875" style="2" customWidth="1"/>
    <col min="8454" max="8703" width="9.140625" style="2"/>
    <col min="8704" max="8704" width="7.7109375" style="2" customWidth="1"/>
    <col min="8705" max="8705" width="10.7109375" style="2" customWidth="1"/>
    <col min="8706" max="8706" width="35.140625" style="2" customWidth="1"/>
    <col min="8707" max="8707" width="9.140625" style="2"/>
    <col min="8708" max="8708" width="10.7109375" style="2" customWidth="1"/>
    <col min="8709" max="8709" width="40.85546875" style="2" customWidth="1"/>
    <col min="8710" max="8959" width="9.140625" style="2"/>
    <col min="8960" max="8960" width="7.7109375" style="2" customWidth="1"/>
    <col min="8961" max="8961" width="10.7109375" style="2" customWidth="1"/>
    <col min="8962" max="8962" width="35.140625" style="2" customWidth="1"/>
    <col min="8963" max="8963" width="9.140625" style="2"/>
    <col min="8964" max="8964" width="10.7109375" style="2" customWidth="1"/>
    <col min="8965" max="8965" width="40.85546875" style="2" customWidth="1"/>
    <col min="8966" max="9215" width="9.140625" style="2"/>
    <col min="9216" max="9216" width="7.7109375" style="2" customWidth="1"/>
    <col min="9217" max="9217" width="10.7109375" style="2" customWidth="1"/>
    <col min="9218" max="9218" width="35.140625" style="2" customWidth="1"/>
    <col min="9219" max="9219" width="9.140625" style="2"/>
    <col min="9220" max="9220" width="10.7109375" style="2" customWidth="1"/>
    <col min="9221" max="9221" width="40.85546875" style="2" customWidth="1"/>
    <col min="9222" max="9471" width="9.140625" style="2"/>
    <col min="9472" max="9472" width="7.7109375" style="2" customWidth="1"/>
    <col min="9473" max="9473" width="10.7109375" style="2" customWidth="1"/>
    <col min="9474" max="9474" width="35.140625" style="2" customWidth="1"/>
    <col min="9475" max="9475" width="9.140625" style="2"/>
    <col min="9476" max="9476" width="10.7109375" style="2" customWidth="1"/>
    <col min="9477" max="9477" width="40.85546875" style="2" customWidth="1"/>
    <col min="9478" max="9727" width="9.140625" style="2"/>
    <col min="9728" max="9728" width="7.7109375" style="2" customWidth="1"/>
    <col min="9729" max="9729" width="10.7109375" style="2" customWidth="1"/>
    <col min="9730" max="9730" width="35.140625" style="2" customWidth="1"/>
    <col min="9731" max="9731" width="9.140625" style="2"/>
    <col min="9732" max="9732" width="10.7109375" style="2" customWidth="1"/>
    <col min="9733" max="9733" width="40.85546875" style="2" customWidth="1"/>
    <col min="9734" max="9983" width="9.140625" style="2"/>
    <col min="9984" max="9984" width="7.7109375" style="2" customWidth="1"/>
    <col min="9985" max="9985" width="10.7109375" style="2" customWidth="1"/>
    <col min="9986" max="9986" width="35.140625" style="2" customWidth="1"/>
    <col min="9987" max="9987" width="9.140625" style="2"/>
    <col min="9988" max="9988" width="10.7109375" style="2" customWidth="1"/>
    <col min="9989" max="9989" width="40.85546875" style="2" customWidth="1"/>
    <col min="9990" max="10239" width="9.140625" style="2"/>
    <col min="10240" max="10240" width="7.7109375" style="2" customWidth="1"/>
    <col min="10241" max="10241" width="10.7109375" style="2" customWidth="1"/>
    <col min="10242" max="10242" width="35.140625" style="2" customWidth="1"/>
    <col min="10243" max="10243" width="9.140625" style="2"/>
    <col min="10244" max="10244" width="10.7109375" style="2" customWidth="1"/>
    <col min="10245" max="10245" width="40.85546875" style="2" customWidth="1"/>
    <col min="10246" max="10495" width="9.140625" style="2"/>
    <col min="10496" max="10496" width="7.7109375" style="2" customWidth="1"/>
    <col min="10497" max="10497" width="10.7109375" style="2" customWidth="1"/>
    <col min="10498" max="10498" width="35.140625" style="2" customWidth="1"/>
    <col min="10499" max="10499" width="9.140625" style="2"/>
    <col min="10500" max="10500" width="10.7109375" style="2" customWidth="1"/>
    <col min="10501" max="10501" width="40.85546875" style="2" customWidth="1"/>
    <col min="10502" max="10751" width="9.140625" style="2"/>
    <col min="10752" max="10752" width="7.7109375" style="2" customWidth="1"/>
    <col min="10753" max="10753" width="10.7109375" style="2" customWidth="1"/>
    <col min="10754" max="10754" width="35.140625" style="2" customWidth="1"/>
    <col min="10755" max="10755" width="9.140625" style="2"/>
    <col min="10756" max="10756" width="10.7109375" style="2" customWidth="1"/>
    <col min="10757" max="10757" width="40.85546875" style="2" customWidth="1"/>
    <col min="10758" max="11007" width="9.140625" style="2"/>
    <col min="11008" max="11008" width="7.7109375" style="2" customWidth="1"/>
    <col min="11009" max="11009" width="10.7109375" style="2" customWidth="1"/>
    <col min="11010" max="11010" width="35.140625" style="2" customWidth="1"/>
    <col min="11011" max="11011" width="9.140625" style="2"/>
    <col min="11012" max="11012" width="10.7109375" style="2" customWidth="1"/>
    <col min="11013" max="11013" width="40.85546875" style="2" customWidth="1"/>
    <col min="11014" max="11263" width="9.140625" style="2"/>
    <col min="11264" max="11264" width="7.7109375" style="2" customWidth="1"/>
    <col min="11265" max="11265" width="10.7109375" style="2" customWidth="1"/>
    <col min="11266" max="11266" width="35.140625" style="2" customWidth="1"/>
    <col min="11267" max="11267" width="9.140625" style="2"/>
    <col min="11268" max="11268" width="10.7109375" style="2" customWidth="1"/>
    <col min="11269" max="11269" width="40.85546875" style="2" customWidth="1"/>
    <col min="11270" max="11519" width="9.140625" style="2"/>
    <col min="11520" max="11520" width="7.7109375" style="2" customWidth="1"/>
    <col min="11521" max="11521" width="10.7109375" style="2" customWidth="1"/>
    <col min="11522" max="11522" width="35.140625" style="2" customWidth="1"/>
    <col min="11523" max="11523" width="9.140625" style="2"/>
    <col min="11524" max="11524" width="10.7109375" style="2" customWidth="1"/>
    <col min="11525" max="11525" width="40.85546875" style="2" customWidth="1"/>
    <col min="11526" max="11775" width="9.140625" style="2"/>
    <col min="11776" max="11776" width="7.7109375" style="2" customWidth="1"/>
    <col min="11777" max="11777" width="10.7109375" style="2" customWidth="1"/>
    <col min="11778" max="11778" width="35.140625" style="2" customWidth="1"/>
    <col min="11779" max="11779" width="9.140625" style="2"/>
    <col min="11780" max="11780" width="10.7109375" style="2" customWidth="1"/>
    <col min="11781" max="11781" width="40.85546875" style="2" customWidth="1"/>
    <col min="11782" max="12031" width="9.140625" style="2"/>
    <col min="12032" max="12032" width="7.7109375" style="2" customWidth="1"/>
    <col min="12033" max="12033" width="10.7109375" style="2" customWidth="1"/>
    <col min="12034" max="12034" width="35.140625" style="2" customWidth="1"/>
    <col min="12035" max="12035" width="9.140625" style="2"/>
    <col min="12036" max="12036" width="10.7109375" style="2" customWidth="1"/>
    <col min="12037" max="12037" width="40.85546875" style="2" customWidth="1"/>
    <col min="12038" max="12287" width="9.140625" style="2"/>
    <col min="12288" max="12288" width="7.7109375" style="2" customWidth="1"/>
    <col min="12289" max="12289" width="10.7109375" style="2" customWidth="1"/>
    <col min="12290" max="12290" width="35.140625" style="2" customWidth="1"/>
    <col min="12291" max="12291" width="9.140625" style="2"/>
    <col min="12292" max="12292" width="10.7109375" style="2" customWidth="1"/>
    <col min="12293" max="12293" width="40.85546875" style="2" customWidth="1"/>
    <col min="12294" max="12543" width="9.140625" style="2"/>
    <col min="12544" max="12544" width="7.7109375" style="2" customWidth="1"/>
    <col min="12545" max="12545" width="10.7109375" style="2" customWidth="1"/>
    <col min="12546" max="12546" width="35.140625" style="2" customWidth="1"/>
    <col min="12547" max="12547" width="9.140625" style="2"/>
    <col min="12548" max="12548" width="10.7109375" style="2" customWidth="1"/>
    <col min="12549" max="12549" width="40.85546875" style="2" customWidth="1"/>
    <col min="12550" max="12799" width="9.140625" style="2"/>
    <col min="12800" max="12800" width="7.7109375" style="2" customWidth="1"/>
    <col min="12801" max="12801" width="10.7109375" style="2" customWidth="1"/>
    <col min="12802" max="12802" width="35.140625" style="2" customWidth="1"/>
    <col min="12803" max="12803" width="9.140625" style="2"/>
    <col min="12804" max="12804" width="10.7109375" style="2" customWidth="1"/>
    <col min="12805" max="12805" width="40.85546875" style="2" customWidth="1"/>
    <col min="12806" max="13055" width="9.140625" style="2"/>
    <col min="13056" max="13056" width="7.7109375" style="2" customWidth="1"/>
    <col min="13057" max="13057" width="10.7109375" style="2" customWidth="1"/>
    <col min="13058" max="13058" width="35.140625" style="2" customWidth="1"/>
    <col min="13059" max="13059" width="9.140625" style="2"/>
    <col min="13060" max="13060" width="10.7109375" style="2" customWidth="1"/>
    <col min="13061" max="13061" width="40.85546875" style="2" customWidth="1"/>
    <col min="13062" max="13311" width="9.140625" style="2"/>
    <col min="13312" max="13312" width="7.7109375" style="2" customWidth="1"/>
    <col min="13313" max="13313" width="10.7109375" style="2" customWidth="1"/>
    <col min="13314" max="13314" width="35.140625" style="2" customWidth="1"/>
    <col min="13315" max="13315" width="9.140625" style="2"/>
    <col min="13316" max="13316" width="10.7109375" style="2" customWidth="1"/>
    <col min="13317" max="13317" width="40.85546875" style="2" customWidth="1"/>
    <col min="13318" max="13567" width="9.140625" style="2"/>
    <col min="13568" max="13568" width="7.7109375" style="2" customWidth="1"/>
    <col min="13569" max="13569" width="10.7109375" style="2" customWidth="1"/>
    <col min="13570" max="13570" width="35.140625" style="2" customWidth="1"/>
    <col min="13571" max="13571" width="9.140625" style="2"/>
    <col min="13572" max="13572" width="10.7109375" style="2" customWidth="1"/>
    <col min="13573" max="13573" width="40.85546875" style="2" customWidth="1"/>
    <col min="13574" max="13823" width="9.140625" style="2"/>
    <col min="13824" max="13824" width="7.7109375" style="2" customWidth="1"/>
    <col min="13825" max="13825" width="10.7109375" style="2" customWidth="1"/>
    <col min="13826" max="13826" width="35.140625" style="2" customWidth="1"/>
    <col min="13827" max="13827" width="9.140625" style="2"/>
    <col min="13828" max="13828" width="10.7109375" style="2" customWidth="1"/>
    <col min="13829" max="13829" width="40.85546875" style="2" customWidth="1"/>
    <col min="13830" max="14079" width="9.140625" style="2"/>
    <col min="14080" max="14080" width="7.7109375" style="2" customWidth="1"/>
    <col min="14081" max="14081" width="10.7109375" style="2" customWidth="1"/>
    <col min="14082" max="14082" width="35.140625" style="2" customWidth="1"/>
    <col min="14083" max="14083" width="9.140625" style="2"/>
    <col min="14084" max="14084" width="10.7109375" style="2" customWidth="1"/>
    <col min="14085" max="14085" width="40.85546875" style="2" customWidth="1"/>
    <col min="14086" max="14335" width="9.140625" style="2"/>
    <col min="14336" max="14336" width="7.7109375" style="2" customWidth="1"/>
    <col min="14337" max="14337" width="10.7109375" style="2" customWidth="1"/>
    <col min="14338" max="14338" width="35.140625" style="2" customWidth="1"/>
    <col min="14339" max="14339" width="9.140625" style="2"/>
    <col min="14340" max="14340" width="10.7109375" style="2" customWidth="1"/>
    <col min="14341" max="14341" width="40.85546875" style="2" customWidth="1"/>
    <col min="14342" max="14591" width="9.140625" style="2"/>
    <col min="14592" max="14592" width="7.7109375" style="2" customWidth="1"/>
    <col min="14593" max="14593" width="10.7109375" style="2" customWidth="1"/>
    <col min="14594" max="14594" width="35.140625" style="2" customWidth="1"/>
    <col min="14595" max="14595" width="9.140625" style="2"/>
    <col min="14596" max="14596" width="10.7109375" style="2" customWidth="1"/>
    <col min="14597" max="14597" width="40.85546875" style="2" customWidth="1"/>
    <col min="14598" max="14847" width="9.140625" style="2"/>
    <col min="14848" max="14848" width="7.7109375" style="2" customWidth="1"/>
    <col min="14849" max="14849" width="10.7109375" style="2" customWidth="1"/>
    <col min="14850" max="14850" width="35.140625" style="2" customWidth="1"/>
    <col min="14851" max="14851" width="9.140625" style="2"/>
    <col min="14852" max="14852" width="10.7109375" style="2" customWidth="1"/>
    <col min="14853" max="14853" width="40.85546875" style="2" customWidth="1"/>
    <col min="14854" max="15103" width="9.140625" style="2"/>
    <col min="15104" max="15104" width="7.7109375" style="2" customWidth="1"/>
    <col min="15105" max="15105" width="10.7109375" style="2" customWidth="1"/>
    <col min="15106" max="15106" width="35.140625" style="2" customWidth="1"/>
    <col min="15107" max="15107" width="9.140625" style="2"/>
    <col min="15108" max="15108" width="10.7109375" style="2" customWidth="1"/>
    <col min="15109" max="15109" width="40.85546875" style="2" customWidth="1"/>
    <col min="15110" max="15359" width="9.140625" style="2"/>
    <col min="15360" max="15360" width="7.7109375" style="2" customWidth="1"/>
    <col min="15361" max="15361" width="10.7109375" style="2" customWidth="1"/>
    <col min="15362" max="15362" width="35.140625" style="2" customWidth="1"/>
    <col min="15363" max="15363" width="9.140625" style="2"/>
    <col min="15364" max="15364" width="10.7109375" style="2" customWidth="1"/>
    <col min="15365" max="15365" width="40.85546875" style="2" customWidth="1"/>
    <col min="15366" max="15615" width="9.140625" style="2"/>
    <col min="15616" max="15616" width="7.7109375" style="2" customWidth="1"/>
    <col min="15617" max="15617" width="10.7109375" style="2" customWidth="1"/>
    <col min="15618" max="15618" width="35.140625" style="2" customWidth="1"/>
    <col min="15619" max="15619" width="9.140625" style="2"/>
    <col min="15620" max="15620" width="10.7109375" style="2" customWidth="1"/>
    <col min="15621" max="15621" width="40.85546875" style="2" customWidth="1"/>
    <col min="15622" max="15871" width="9.140625" style="2"/>
    <col min="15872" max="15872" width="7.7109375" style="2" customWidth="1"/>
    <col min="15873" max="15873" width="10.7109375" style="2" customWidth="1"/>
    <col min="15874" max="15874" width="35.140625" style="2" customWidth="1"/>
    <col min="15875" max="15875" width="9.140625" style="2"/>
    <col min="15876" max="15876" width="10.7109375" style="2" customWidth="1"/>
    <col min="15877" max="15877" width="40.85546875" style="2" customWidth="1"/>
    <col min="15878" max="16127" width="9.140625" style="2"/>
    <col min="16128" max="16128" width="7.7109375" style="2" customWidth="1"/>
    <col min="16129" max="16129" width="10.7109375" style="2" customWidth="1"/>
    <col min="16130" max="16130" width="35.140625" style="2" customWidth="1"/>
    <col min="16131" max="16131" width="9.140625" style="2"/>
    <col min="16132" max="16132" width="10.7109375" style="2" customWidth="1"/>
    <col min="16133" max="16133" width="40.85546875" style="2" customWidth="1"/>
    <col min="16134" max="16384" width="9.140625" style="2"/>
  </cols>
  <sheetData>
    <row r="1" spans="1:36" ht="32.1" customHeight="1" x14ac:dyDescent="0.3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</row>
    <row r="2" spans="1:36" ht="32.1" customHeight="1" x14ac:dyDescent="0.3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</row>
    <row r="3" spans="1:36" s="23" customFormat="1" ht="21.95" customHeight="1" x14ac:dyDescent="0.3">
      <c r="A3" s="13" t="s">
        <v>258</v>
      </c>
      <c r="B3" s="10"/>
      <c r="C3" s="2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 t="s">
        <v>231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2"/>
    </row>
    <row r="4" spans="1:36" x14ac:dyDescent="0.3">
      <c r="A4" s="12" t="s">
        <v>232</v>
      </c>
      <c r="B4" s="21"/>
      <c r="C4" s="12"/>
      <c r="Q4" s="12" t="s">
        <v>233</v>
      </c>
    </row>
    <row r="5" spans="1:36" s="23" customFormat="1" ht="21.95" customHeight="1" x14ac:dyDescent="0.25">
      <c r="A5" s="13"/>
      <c r="B5" s="10"/>
      <c r="F5" s="24"/>
    </row>
    <row r="6" spans="1:36" x14ac:dyDescent="0.3">
      <c r="A6" s="3"/>
    </row>
    <row r="7" spans="1:36" s="1" customFormat="1" ht="20.100000000000001" customHeight="1" x14ac:dyDescent="0.3">
      <c r="A7" s="25" t="s">
        <v>2</v>
      </c>
      <c r="B7" s="25" t="s">
        <v>4</v>
      </c>
      <c r="C7" s="25" t="s">
        <v>3</v>
      </c>
      <c r="D7" s="25">
        <v>1</v>
      </c>
      <c r="E7" s="25">
        <v>2</v>
      </c>
      <c r="F7" s="25">
        <v>3</v>
      </c>
      <c r="G7" s="25">
        <v>4</v>
      </c>
      <c r="H7" s="25">
        <v>5</v>
      </c>
      <c r="I7" s="25">
        <v>6</v>
      </c>
      <c r="J7" s="25">
        <v>7</v>
      </c>
      <c r="K7" s="25">
        <v>8</v>
      </c>
      <c r="L7" s="25">
        <v>9</v>
      </c>
      <c r="M7" s="25">
        <v>10</v>
      </c>
      <c r="N7" s="25">
        <v>11</v>
      </c>
      <c r="O7" s="25">
        <v>12</v>
      </c>
      <c r="P7" s="25">
        <v>13</v>
      </c>
      <c r="Q7" s="25">
        <v>14</v>
      </c>
      <c r="R7" s="25">
        <v>15</v>
      </c>
      <c r="S7" s="25">
        <v>16</v>
      </c>
      <c r="T7" s="25">
        <v>17</v>
      </c>
      <c r="U7" s="25">
        <v>18</v>
      </c>
      <c r="V7" s="25">
        <v>19</v>
      </c>
      <c r="W7" s="25">
        <v>20</v>
      </c>
      <c r="X7" s="25">
        <v>21</v>
      </c>
      <c r="Y7" s="25">
        <v>22</v>
      </c>
      <c r="Z7" s="25">
        <v>23</v>
      </c>
      <c r="AA7" s="25">
        <v>24</v>
      </c>
      <c r="AB7" s="25">
        <v>25</v>
      </c>
      <c r="AC7" s="25">
        <v>26</v>
      </c>
      <c r="AD7" s="25">
        <v>27</v>
      </c>
      <c r="AE7" s="25">
        <v>28</v>
      </c>
      <c r="AF7" s="25">
        <v>29</v>
      </c>
      <c r="AG7" s="25">
        <v>30</v>
      </c>
      <c r="AH7" s="25">
        <v>31</v>
      </c>
      <c r="AI7" s="25" t="s">
        <v>234</v>
      </c>
      <c r="AJ7" s="26"/>
    </row>
    <row r="8" spans="1:36" ht="20.100000000000001" customHeight="1" x14ac:dyDescent="0.3">
      <c r="A8" s="33">
        <v>1</v>
      </c>
      <c r="B8" s="33">
        <v>221607</v>
      </c>
      <c r="C8" s="45" t="s">
        <v>39</v>
      </c>
      <c r="D8" s="37"/>
      <c r="E8" s="37"/>
      <c r="F8" s="37"/>
      <c r="G8" s="37"/>
      <c r="H8" s="37"/>
      <c r="I8" s="37"/>
      <c r="J8" s="37"/>
      <c r="K8" s="37"/>
      <c r="L8" s="37"/>
      <c r="M8" s="3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</row>
    <row r="9" spans="1:36" ht="20.100000000000001" customHeight="1" x14ac:dyDescent="0.3">
      <c r="A9" s="33">
        <v>2</v>
      </c>
      <c r="B9" s="33">
        <v>221615</v>
      </c>
      <c r="C9" s="45" t="s">
        <v>40</v>
      </c>
      <c r="D9" s="37"/>
      <c r="E9" s="37"/>
      <c r="F9" s="37"/>
      <c r="G9" s="37"/>
      <c r="H9" s="37"/>
      <c r="I9" s="37"/>
      <c r="J9" s="37"/>
      <c r="K9" s="37"/>
      <c r="L9" s="37"/>
      <c r="M9" s="3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</row>
    <row r="10" spans="1:36" ht="20.100000000000001" customHeight="1" x14ac:dyDescent="0.3">
      <c r="A10" s="33">
        <v>3</v>
      </c>
      <c r="B10" s="33">
        <v>221617</v>
      </c>
      <c r="C10" s="45" t="s">
        <v>41</v>
      </c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</row>
    <row r="11" spans="1:36" ht="20.100000000000001" customHeight="1" x14ac:dyDescent="0.3">
      <c r="A11" s="33">
        <v>4</v>
      </c>
      <c r="B11" s="33">
        <v>221618</v>
      </c>
      <c r="C11" s="45" t="s">
        <v>42</v>
      </c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</row>
    <row r="12" spans="1:36" ht="20.100000000000001" customHeight="1" x14ac:dyDescent="0.3">
      <c r="A12" s="33">
        <v>5</v>
      </c>
      <c r="B12" s="33">
        <v>221620</v>
      </c>
      <c r="C12" s="45" t="s">
        <v>43</v>
      </c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</row>
    <row r="13" spans="1:36" ht="20.100000000000001" customHeight="1" x14ac:dyDescent="0.3">
      <c r="A13" s="33">
        <v>6</v>
      </c>
      <c r="B13" s="33">
        <v>221625</v>
      </c>
      <c r="C13" s="45" t="s">
        <v>44</v>
      </c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</row>
    <row r="14" spans="1:36" ht="20.100000000000001" customHeight="1" x14ac:dyDescent="0.3">
      <c r="A14" s="33">
        <v>7</v>
      </c>
      <c r="B14" s="33">
        <v>221628</v>
      </c>
      <c r="C14" s="45" t="s">
        <v>297</v>
      </c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</row>
    <row r="15" spans="1:36" ht="20.100000000000001" customHeight="1" x14ac:dyDescent="0.3">
      <c r="A15" s="33">
        <v>8</v>
      </c>
      <c r="B15" s="33">
        <v>221636</v>
      </c>
      <c r="C15" s="45" t="s">
        <v>45</v>
      </c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</row>
    <row r="16" spans="1:36" ht="20.100000000000001" customHeight="1" x14ac:dyDescent="0.3">
      <c r="A16" s="33">
        <v>9</v>
      </c>
      <c r="B16" s="33">
        <v>221637</v>
      </c>
      <c r="C16" s="45" t="s">
        <v>46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</row>
    <row r="17" spans="1:36" ht="20.100000000000001" customHeight="1" x14ac:dyDescent="0.3">
      <c r="A17" s="33">
        <v>10</v>
      </c>
      <c r="B17" s="33">
        <v>221640</v>
      </c>
      <c r="C17" s="45" t="s">
        <v>47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</row>
    <row r="18" spans="1:36" ht="20.100000000000001" customHeight="1" x14ac:dyDescent="0.3">
      <c r="A18" s="33">
        <v>11</v>
      </c>
      <c r="B18" s="33">
        <v>221641</v>
      </c>
      <c r="C18" s="45" t="s">
        <v>48</v>
      </c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</row>
    <row r="19" spans="1:36" ht="20.100000000000001" customHeight="1" x14ac:dyDescent="0.3">
      <c r="A19" s="33">
        <v>12</v>
      </c>
      <c r="B19" s="33">
        <v>221645</v>
      </c>
      <c r="C19" s="45" t="s">
        <v>117</v>
      </c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</row>
    <row r="20" spans="1:36" ht="20.100000000000001" customHeight="1" x14ac:dyDescent="0.3">
      <c r="A20" s="33">
        <v>13</v>
      </c>
      <c r="B20" s="33">
        <v>221652</v>
      </c>
      <c r="C20" s="45" t="s">
        <v>119</v>
      </c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</row>
    <row r="21" spans="1:36" ht="20.100000000000001" customHeight="1" x14ac:dyDescent="0.3">
      <c r="A21" s="33">
        <v>14</v>
      </c>
      <c r="B21" s="33">
        <v>221655</v>
      </c>
      <c r="C21" s="45" t="s">
        <v>120</v>
      </c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</row>
    <row r="22" spans="1:36" s="18" customFormat="1" ht="20.100000000000001" customHeight="1" x14ac:dyDescent="0.3">
      <c r="A22" s="33">
        <v>15</v>
      </c>
      <c r="B22" s="33">
        <v>221660</v>
      </c>
      <c r="C22" s="45" t="s">
        <v>15</v>
      </c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</row>
    <row r="23" spans="1:36" ht="20.100000000000001" customHeight="1" x14ac:dyDescent="0.3">
      <c r="A23" s="33">
        <v>16</v>
      </c>
      <c r="B23" s="33">
        <v>221663</v>
      </c>
      <c r="C23" s="45" t="s">
        <v>161</v>
      </c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</row>
    <row r="24" spans="1:36" ht="20.100000000000001" customHeight="1" x14ac:dyDescent="0.3">
      <c r="A24" s="33">
        <v>17</v>
      </c>
      <c r="B24" s="33">
        <v>221667</v>
      </c>
      <c r="C24" s="45" t="s">
        <v>213</v>
      </c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</row>
    <row r="25" spans="1:36" ht="20.100000000000001" customHeight="1" x14ac:dyDescent="0.3">
      <c r="A25" s="33">
        <v>18</v>
      </c>
      <c r="B25" s="33">
        <v>221673</v>
      </c>
      <c r="C25" s="45" t="s">
        <v>243</v>
      </c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</row>
    <row r="26" spans="1:36" ht="20.100000000000001" customHeight="1" x14ac:dyDescent="0.3">
      <c r="A26" s="33">
        <v>19</v>
      </c>
      <c r="B26" s="33">
        <v>221674</v>
      </c>
      <c r="C26" s="45" t="s">
        <v>244</v>
      </c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</row>
    <row r="27" spans="1:36" ht="20.100000000000001" customHeight="1" x14ac:dyDescent="0.3">
      <c r="A27" s="33">
        <v>20</v>
      </c>
      <c r="B27" s="33">
        <v>221675</v>
      </c>
      <c r="C27" s="45" t="s">
        <v>245</v>
      </c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</row>
    <row r="28" spans="1:36" ht="20.100000000000001" customHeight="1" x14ac:dyDescent="0.3">
      <c r="A28" s="33">
        <v>21</v>
      </c>
      <c r="B28" s="26"/>
      <c r="C28" s="2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</row>
    <row r="29" spans="1:36" ht="20.100000000000001" customHeight="1" x14ac:dyDescent="0.3">
      <c r="A29" s="33">
        <v>22</v>
      </c>
      <c r="B29" s="33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</row>
    <row r="30" spans="1:36" ht="20.100000000000001" customHeight="1" x14ac:dyDescent="0.3">
      <c r="A30" s="33">
        <v>23</v>
      </c>
      <c r="B30" s="33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</row>
    <row r="31" spans="1:36" ht="20.100000000000001" customHeight="1" x14ac:dyDescent="0.3">
      <c r="A31" s="33">
        <v>24</v>
      </c>
      <c r="B31" s="33"/>
      <c r="C31" s="30"/>
      <c r="D31" s="30"/>
      <c r="E31" s="30"/>
      <c r="F31" s="30"/>
      <c r="G31" s="30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</row>
    <row r="32" spans="1:36" ht="20.100000000000001" customHeight="1" x14ac:dyDescent="0.3">
      <c r="A32" s="33">
        <v>25</v>
      </c>
      <c r="B32" s="33"/>
      <c r="C32" s="30"/>
      <c r="D32" s="30"/>
      <c r="E32" s="30"/>
      <c r="F32" s="30"/>
      <c r="G32" s="30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</row>
    <row r="33" spans="1:36" ht="20.100000000000001" customHeight="1" x14ac:dyDescent="0.3">
      <c r="A33" s="29">
        <v>26</v>
      </c>
      <c r="B33" s="33"/>
      <c r="C33" s="30"/>
      <c r="D33" s="30"/>
      <c r="E33" s="30"/>
      <c r="F33" s="30"/>
      <c r="G33" s="30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</row>
    <row r="34" spans="1:36" ht="20.100000000000001" customHeight="1" x14ac:dyDescent="0.3">
      <c r="A34" s="33">
        <v>27</v>
      </c>
      <c r="B34" s="33"/>
      <c r="C34" s="30"/>
      <c r="D34" s="33"/>
      <c r="E34" s="30"/>
      <c r="F34" s="30"/>
      <c r="G34" s="30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</row>
    <row r="35" spans="1:36" x14ac:dyDescent="0.3">
      <c r="A35" s="29">
        <v>28</v>
      </c>
      <c r="B35" s="33"/>
      <c r="C35" s="30"/>
      <c r="D35" s="30"/>
      <c r="E35" s="30"/>
      <c r="F35" s="30"/>
      <c r="G35" s="30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</row>
    <row r="36" spans="1:36" x14ac:dyDescent="0.3">
      <c r="A36" s="29">
        <v>29</v>
      </c>
      <c r="B36" s="33"/>
      <c r="C36" s="30"/>
      <c r="D36" s="30"/>
      <c r="E36" s="30"/>
      <c r="F36" s="30"/>
      <c r="G36" s="30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</row>
    <row r="37" spans="1:36" x14ac:dyDescent="0.3">
      <c r="A37" s="33">
        <v>30</v>
      </c>
      <c r="B37" s="29"/>
      <c r="C37" s="30"/>
      <c r="D37" s="30"/>
      <c r="E37" s="30"/>
      <c r="F37" s="30"/>
      <c r="G37" s="30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</row>
    <row r="38" spans="1:36" x14ac:dyDescent="0.3">
      <c r="A38" s="2"/>
      <c r="B38" s="2"/>
    </row>
    <row r="39" spans="1:36" x14ac:dyDescent="0.3">
      <c r="A39" s="2"/>
      <c r="B39" s="2"/>
    </row>
    <row r="40" spans="1:36" x14ac:dyDescent="0.3">
      <c r="A40" s="2"/>
      <c r="B40" s="2"/>
    </row>
    <row r="41" spans="1:36" x14ac:dyDescent="0.3">
      <c r="A41" s="2"/>
      <c r="B41" s="2"/>
    </row>
    <row r="42" spans="1:36" x14ac:dyDescent="0.3">
      <c r="A42" s="2"/>
      <c r="B42" s="2"/>
    </row>
    <row r="43" spans="1:36" x14ac:dyDescent="0.3">
      <c r="A43" s="2"/>
      <c r="B43" s="2"/>
    </row>
  </sheetData>
  <mergeCells count="2">
    <mergeCell ref="A1:AI1"/>
    <mergeCell ref="A2:AI2"/>
  </mergeCells>
  <conditionalFormatting sqref="B8:B17">
    <cfRule type="duplicateValues" dxfId="12" priority="2"/>
  </conditionalFormatting>
  <conditionalFormatting sqref="B18:B27">
    <cfRule type="duplicateValues" dxfId="11" priority="1"/>
  </conditionalFormatting>
  <printOptions horizontalCentered="1" gridLines="1"/>
  <pageMargins left="0.23622047244094499" right="0.23622047244094499" top="0.74803149606299202" bottom="0.74803149606299202" header="0.31496062992126" footer="0.31496062992126"/>
  <pageSetup paperSize="9" scale="7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1"/>
  <sheetViews>
    <sheetView zoomScaleNormal="100" workbookViewId="0">
      <selection activeCell="S21" sqref="S21"/>
    </sheetView>
  </sheetViews>
  <sheetFormatPr defaultRowHeight="18.75" x14ac:dyDescent="0.3"/>
  <cols>
    <col min="1" max="1" width="7.140625" style="1" customWidth="1"/>
    <col min="2" max="2" width="12.28515625" style="1" bestFit="1" customWidth="1"/>
    <col min="3" max="3" width="28.42578125" style="2" bestFit="1" customWidth="1"/>
    <col min="4" max="34" width="3.7109375" style="2" customWidth="1"/>
    <col min="35" max="35" width="8.7109375" style="2" bestFit="1" customWidth="1"/>
    <col min="36" max="255" width="9.140625" style="2"/>
    <col min="256" max="256" width="7.140625" style="2" customWidth="1"/>
    <col min="257" max="257" width="12" style="2" customWidth="1"/>
    <col min="258" max="258" width="37" style="2" customWidth="1"/>
    <col min="259" max="259" width="9.140625" style="2"/>
    <col min="260" max="260" width="12.42578125" style="2" customWidth="1"/>
    <col min="261" max="261" width="43" style="2" customWidth="1"/>
    <col min="262" max="511" width="9.140625" style="2"/>
    <col min="512" max="512" width="7.140625" style="2" customWidth="1"/>
    <col min="513" max="513" width="12" style="2" customWidth="1"/>
    <col min="514" max="514" width="37" style="2" customWidth="1"/>
    <col min="515" max="515" width="9.140625" style="2"/>
    <col min="516" max="516" width="12.42578125" style="2" customWidth="1"/>
    <col min="517" max="517" width="43" style="2" customWidth="1"/>
    <col min="518" max="767" width="9.140625" style="2"/>
    <col min="768" max="768" width="7.140625" style="2" customWidth="1"/>
    <col min="769" max="769" width="12" style="2" customWidth="1"/>
    <col min="770" max="770" width="37" style="2" customWidth="1"/>
    <col min="771" max="771" width="9.140625" style="2"/>
    <col min="772" max="772" width="12.42578125" style="2" customWidth="1"/>
    <col min="773" max="773" width="43" style="2" customWidth="1"/>
    <col min="774" max="1023" width="9.140625" style="2"/>
    <col min="1024" max="1024" width="7.140625" style="2" customWidth="1"/>
    <col min="1025" max="1025" width="12" style="2" customWidth="1"/>
    <col min="1026" max="1026" width="37" style="2" customWidth="1"/>
    <col min="1027" max="1027" width="9.140625" style="2"/>
    <col min="1028" max="1028" width="12.42578125" style="2" customWidth="1"/>
    <col min="1029" max="1029" width="43" style="2" customWidth="1"/>
    <col min="1030" max="1279" width="9.140625" style="2"/>
    <col min="1280" max="1280" width="7.140625" style="2" customWidth="1"/>
    <col min="1281" max="1281" width="12" style="2" customWidth="1"/>
    <col min="1282" max="1282" width="37" style="2" customWidth="1"/>
    <col min="1283" max="1283" width="9.140625" style="2"/>
    <col min="1284" max="1284" width="12.42578125" style="2" customWidth="1"/>
    <col min="1285" max="1285" width="43" style="2" customWidth="1"/>
    <col min="1286" max="1535" width="9.140625" style="2"/>
    <col min="1536" max="1536" width="7.140625" style="2" customWidth="1"/>
    <col min="1537" max="1537" width="12" style="2" customWidth="1"/>
    <col min="1538" max="1538" width="37" style="2" customWidth="1"/>
    <col min="1539" max="1539" width="9.140625" style="2"/>
    <col min="1540" max="1540" width="12.42578125" style="2" customWidth="1"/>
    <col min="1541" max="1541" width="43" style="2" customWidth="1"/>
    <col min="1542" max="1791" width="9.140625" style="2"/>
    <col min="1792" max="1792" width="7.140625" style="2" customWidth="1"/>
    <col min="1793" max="1793" width="12" style="2" customWidth="1"/>
    <col min="1794" max="1794" width="37" style="2" customWidth="1"/>
    <col min="1795" max="1795" width="9.140625" style="2"/>
    <col min="1796" max="1796" width="12.42578125" style="2" customWidth="1"/>
    <col min="1797" max="1797" width="43" style="2" customWidth="1"/>
    <col min="1798" max="2047" width="9.140625" style="2"/>
    <col min="2048" max="2048" width="7.140625" style="2" customWidth="1"/>
    <col min="2049" max="2049" width="12" style="2" customWidth="1"/>
    <col min="2050" max="2050" width="37" style="2" customWidth="1"/>
    <col min="2051" max="2051" width="9.140625" style="2"/>
    <col min="2052" max="2052" width="12.42578125" style="2" customWidth="1"/>
    <col min="2053" max="2053" width="43" style="2" customWidth="1"/>
    <col min="2054" max="2303" width="9.140625" style="2"/>
    <col min="2304" max="2304" width="7.140625" style="2" customWidth="1"/>
    <col min="2305" max="2305" width="12" style="2" customWidth="1"/>
    <col min="2306" max="2306" width="37" style="2" customWidth="1"/>
    <col min="2307" max="2307" width="9.140625" style="2"/>
    <col min="2308" max="2308" width="12.42578125" style="2" customWidth="1"/>
    <col min="2309" max="2309" width="43" style="2" customWidth="1"/>
    <col min="2310" max="2559" width="9.140625" style="2"/>
    <col min="2560" max="2560" width="7.140625" style="2" customWidth="1"/>
    <col min="2561" max="2561" width="12" style="2" customWidth="1"/>
    <col min="2562" max="2562" width="37" style="2" customWidth="1"/>
    <col min="2563" max="2563" width="9.140625" style="2"/>
    <col min="2564" max="2564" width="12.42578125" style="2" customWidth="1"/>
    <col min="2565" max="2565" width="43" style="2" customWidth="1"/>
    <col min="2566" max="2815" width="9.140625" style="2"/>
    <col min="2816" max="2816" width="7.140625" style="2" customWidth="1"/>
    <col min="2817" max="2817" width="12" style="2" customWidth="1"/>
    <col min="2818" max="2818" width="37" style="2" customWidth="1"/>
    <col min="2819" max="2819" width="9.140625" style="2"/>
    <col min="2820" max="2820" width="12.42578125" style="2" customWidth="1"/>
    <col min="2821" max="2821" width="43" style="2" customWidth="1"/>
    <col min="2822" max="3071" width="9.140625" style="2"/>
    <col min="3072" max="3072" width="7.140625" style="2" customWidth="1"/>
    <col min="3073" max="3073" width="12" style="2" customWidth="1"/>
    <col min="3074" max="3074" width="37" style="2" customWidth="1"/>
    <col min="3075" max="3075" width="9.140625" style="2"/>
    <col min="3076" max="3076" width="12.42578125" style="2" customWidth="1"/>
    <col min="3077" max="3077" width="43" style="2" customWidth="1"/>
    <col min="3078" max="3327" width="9.140625" style="2"/>
    <col min="3328" max="3328" width="7.140625" style="2" customWidth="1"/>
    <col min="3329" max="3329" width="12" style="2" customWidth="1"/>
    <col min="3330" max="3330" width="37" style="2" customWidth="1"/>
    <col min="3331" max="3331" width="9.140625" style="2"/>
    <col min="3332" max="3332" width="12.42578125" style="2" customWidth="1"/>
    <col min="3333" max="3333" width="43" style="2" customWidth="1"/>
    <col min="3334" max="3583" width="9.140625" style="2"/>
    <col min="3584" max="3584" width="7.140625" style="2" customWidth="1"/>
    <col min="3585" max="3585" width="12" style="2" customWidth="1"/>
    <col min="3586" max="3586" width="37" style="2" customWidth="1"/>
    <col min="3587" max="3587" width="9.140625" style="2"/>
    <col min="3588" max="3588" width="12.42578125" style="2" customWidth="1"/>
    <col min="3589" max="3589" width="43" style="2" customWidth="1"/>
    <col min="3590" max="3839" width="9.140625" style="2"/>
    <col min="3840" max="3840" width="7.140625" style="2" customWidth="1"/>
    <col min="3841" max="3841" width="12" style="2" customWidth="1"/>
    <col min="3842" max="3842" width="37" style="2" customWidth="1"/>
    <col min="3843" max="3843" width="9.140625" style="2"/>
    <col min="3844" max="3844" width="12.42578125" style="2" customWidth="1"/>
    <col min="3845" max="3845" width="43" style="2" customWidth="1"/>
    <col min="3846" max="4095" width="9.140625" style="2"/>
    <col min="4096" max="4096" width="7.140625" style="2" customWidth="1"/>
    <col min="4097" max="4097" width="12" style="2" customWidth="1"/>
    <col min="4098" max="4098" width="37" style="2" customWidth="1"/>
    <col min="4099" max="4099" width="9.140625" style="2"/>
    <col min="4100" max="4100" width="12.42578125" style="2" customWidth="1"/>
    <col min="4101" max="4101" width="43" style="2" customWidth="1"/>
    <col min="4102" max="4351" width="9.140625" style="2"/>
    <col min="4352" max="4352" width="7.140625" style="2" customWidth="1"/>
    <col min="4353" max="4353" width="12" style="2" customWidth="1"/>
    <col min="4354" max="4354" width="37" style="2" customWidth="1"/>
    <col min="4355" max="4355" width="9.140625" style="2"/>
    <col min="4356" max="4356" width="12.42578125" style="2" customWidth="1"/>
    <col min="4357" max="4357" width="43" style="2" customWidth="1"/>
    <col min="4358" max="4607" width="9.140625" style="2"/>
    <col min="4608" max="4608" width="7.140625" style="2" customWidth="1"/>
    <col min="4609" max="4609" width="12" style="2" customWidth="1"/>
    <col min="4610" max="4610" width="37" style="2" customWidth="1"/>
    <col min="4611" max="4611" width="9.140625" style="2"/>
    <col min="4612" max="4612" width="12.42578125" style="2" customWidth="1"/>
    <col min="4613" max="4613" width="43" style="2" customWidth="1"/>
    <col min="4614" max="4863" width="9.140625" style="2"/>
    <col min="4864" max="4864" width="7.140625" style="2" customWidth="1"/>
    <col min="4865" max="4865" width="12" style="2" customWidth="1"/>
    <col min="4866" max="4866" width="37" style="2" customWidth="1"/>
    <col min="4867" max="4867" width="9.140625" style="2"/>
    <col min="4868" max="4868" width="12.42578125" style="2" customWidth="1"/>
    <col min="4869" max="4869" width="43" style="2" customWidth="1"/>
    <col min="4870" max="5119" width="9.140625" style="2"/>
    <col min="5120" max="5120" width="7.140625" style="2" customWidth="1"/>
    <col min="5121" max="5121" width="12" style="2" customWidth="1"/>
    <col min="5122" max="5122" width="37" style="2" customWidth="1"/>
    <col min="5123" max="5123" width="9.140625" style="2"/>
    <col min="5124" max="5124" width="12.42578125" style="2" customWidth="1"/>
    <col min="5125" max="5125" width="43" style="2" customWidth="1"/>
    <col min="5126" max="5375" width="9.140625" style="2"/>
    <col min="5376" max="5376" width="7.140625" style="2" customWidth="1"/>
    <col min="5377" max="5377" width="12" style="2" customWidth="1"/>
    <col min="5378" max="5378" width="37" style="2" customWidth="1"/>
    <col min="5379" max="5379" width="9.140625" style="2"/>
    <col min="5380" max="5380" width="12.42578125" style="2" customWidth="1"/>
    <col min="5381" max="5381" width="43" style="2" customWidth="1"/>
    <col min="5382" max="5631" width="9.140625" style="2"/>
    <col min="5632" max="5632" width="7.140625" style="2" customWidth="1"/>
    <col min="5633" max="5633" width="12" style="2" customWidth="1"/>
    <col min="5634" max="5634" width="37" style="2" customWidth="1"/>
    <col min="5635" max="5635" width="9.140625" style="2"/>
    <col min="5636" max="5636" width="12.42578125" style="2" customWidth="1"/>
    <col min="5637" max="5637" width="43" style="2" customWidth="1"/>
    <col min="5638" max="5887" width="9.140625" style="2"/>
    <col min="5888" max="5888" width="7.140625" style="2" customWidth="1"/>
    <col min="5889" max="5889" width="12" style="2" customWidth="1"/>
    <col min="5890" max="5890" width="37" style="2" customWidth="1"/>
    <col min="5891" max="5891" width="9.140625" style="2"/>
    <col min="5892" max="5892" width="12.42578125" style="2" customWidth="1"/>
    <col min="5893" max="5893" width="43" style="2" customWidth="1"/>
    <col min="5894" max="6143" width="9.140625" style="2"/>
    <col min="6144" max="6144" width="7.140625" style="2" customWidth="1"/>
    <col min="6145" max="6145" width="12" style="2" customWidth="1"/>
    <col min="6146" max="6146" width="37" style="2" customWidth="1"/>
    <col min="6147" max="6147" width="9.140625" style="2"/>
    <col min="6148" max="6148" width="12.42578125" style="2" customWidth="1"/>
    <col min="6149" max="6149" width="43" style="2" customWidth="1"/>
    <col min="6150" max="6399" width="9.140625" style="2"/>
    <col min="6400" max="6400" width="7.140625" style="2" customWidth="1"/>
    <col min="6401" max="6401" width="12" style="2" customWidth="1"/>
    <col min="6402" max="6402" width="37" style="2" customWidth="1"/>
    <col min="6403" max="6403" width="9.140625" style="2"/>
    <col min="6404" max="6404" width="12.42578125" style="2" customWidth="1"/>
    <col min="6405" max="6405" width="43" style="2" customWidth="1"/>
    <col min="6406" max="6655" width="9.140625" style="2"/>
    <col min="6656" max="6656" width="7.140625" style="2" customWidth="1"/>
    <col min="6657" max="6657" width="12" style="2" customWidth="1"/>
    <col min="6658" max="6658" width="37" style="2" customWidth="1"/>
    <col min="6659" max="6659" width="9.140625" style="2"/>
    <col min="6660" max="6660" width="12.42578125" style="2" customWidth="1"/>
    <col min="6661" max="6661" width="43" style="2" customWidth="1"/>
    <col min="6662" max="6911" width="9.140625" style="2"/>
    <col min="6912" max="6912" width="7.140625" style="2" customWidth="1"/>
    <col min="6913" max="6913" width="12" style="2" customWidth="1"/>
    <col min="6914" max="6914" width="37" style="2" customWidth="1"/>
    <col min="6915" max="6915" width="9.140625" style="2"/>
    <col min="6916" max="6916" width="12.42578125" style="2" customWidth="1"/>
    <col min="6917" max="6917" width="43" style="2" customWidth="1"/>
    <col min="6918" max="7167" width="9.140625" style="2"/>
    <col min="7168" max="7168" width="7.140625" style="2" customWidth="1"/>
    <col min="7169" max="7169" width="12" style="2" customWidth="1"/>
    <col min="7170" max="7170" width="37" style="2" customWidth="1"/>
    <col min="7171" max="7171" width="9.140625" style="2"/>
    <col min="7172" max="7172" width="12.42578125" style="2" customWidth="1"/>
    <col min="7173" max="7173" width="43" style="2" customWidth="1"/>
    <col min="7174" max="7423" width="9.140625" style="2"/>
    <col min="7424" max="7424" width="7.140625" style="2" customWidth="1"/>
    <col min="7425" max="7425" width="12" style="2" customWidth="1"/>
    <col min="7426" max="7426" width="37" style="2" customWidth="1"/>
    <col min="7427" max="7427" width="9.140625" style="2"/>
    <col min="7428" max="7428" width="12.42578125" style="2" customWidth="1"/>
    <col min="7429" max="7429" width="43" style="2" customWidth="1"/>
    <col min="7430" max="7679" width="9.140625" style="2"/>
    <col min="7680" max="7680" width="7.140625" style="2" customWidth="1"/>
    <col min="7681" max="7681" width="12" style="2" customWidth="1"/>
    <col min="7682" max="7682" width="37" style="2" customWidth="1"/>
    <col min="7683" max="7683" width="9.140625" style="2"/>
    <col min="7684" max="7684" width="12.42578125" style="2" customWidth="1"/>
    <col min="7685" max="7685" width="43" style="2" customWidth="1"/>
    <col min="7686" max="7935" width="9.140625" style="2"/>
    <col min="7936" max="7936" width="7.140625" style="2" customWidth="1"/>
    <col min="7937" max="7937" width="12" style="2" customWidth="1"/>
    <col min="7938" max="7938" width="37" style="2" customWidth="1"/>
    <col min="7939" max="7939" width="9.140625" style="2"/>
    <col min="7940" max="7940" width="12.42578125" style="2" customWidth="1"/>
    <col min="7941" max="7941" width="43" style="2" customWidth="1"/>
    <col min="7942" max="8191" width="9.140625" style="2"/>
    <col min="8192" max="8192" width="7.140625" style="2" customWidth="1"/>
    <col min="8193" max="8193" width="12" style="2" customWidth="1"/>
    <col min="8194" max="8194" width="37" style="2" customWidth="1"/>
    <col min="8195" max="8195" width="9.140625" style="2"/>
    <col min="8196" max="8196" width="12.42578125" style="2" customWidth="1"/>
    <col min="8197" max="8197" width="43" style="2" customWidth="1"/>
    <col min="8198" max="8447" width="9.140625" style="2"/>
    <col min="8448" max="8448" width="7.140625" style="2" customWidth="1"/>
    <col min="8449" max="8449" width="12" style="2" customWidth="1"/>
    <col min="8450" max="8450" width="37" style="2" customWidth="1"/>
    <col min="8451" max="8451" width="9.140625" style="2"/>
    <col min="8452" max="8452" width="12.42578125" style="2" customWidth="1"/>
    <col min="8453" max="8453" width="43" style="2" customWidth="1"/>
    <col min="8454" max="8703" width="9.140625" style="2"/>
    <col min="8704" max="8704" width="7.140625" style="2" customWidth="1"/>
    <col min="8705" max="8705" width="12" style="2" customWidth="1"/>
    <col min="8706" max="8706" width="37" style="2" customWidth="1"/>
    <col min="8707" max="8707" width="9.140625" style="2"/>
    <col min="8708" max="8708" width="12.42578125" style="2" customWidth="1"/>
    <col min="8709" max="8709" width="43" style="2" customWidth="1"/>
    <col min="8710" max="8959" width="9.140625" style="2"/>
    <col min="8960" max="8960" width="7.140625" style="2" customWidth="1"/>
    <col min="8961" max="8961" width="12" style="2" customWidth="1"/>
    <col min="8962" max="8962" width="37" style="2" customWidth="1"/>
    <col min="8963" max="8963" width="9.140625" style="2"/>
    <col min="8964" max="8964" width="12.42578125" style="2" customWidth="1"/>
    <col min="8965" max="8965" width="43" style="2" customWidth="1"/>
    <col min="8966" max="9215" width="9.140625" style="2"/>
    <col min="9216" max="9216" width="7.140625" style="2" customWidth="1"/>
    <col min="9217" max="9217" width="12" style="2" customWidth="1"/>
    <col min="9218" max="9218" width="37" style="2" customWidth="1"/>
    <col min="9219" max="9219" width="9.140625" style="2"/>
    <col min="9220" max="9220" width="12.42578125" style="2" customWidth="1"/>
    <col min="9221" max="9221" width="43" style="2" customWidth="1"/>
    <col min="9222" max="9471" width="9.140625" style="2"/>
    <col min="9472" max="9472" width="7.140625" style="2" customWidth="1"/>
    <col min="9473" max="9473" width="12" style="2" customWidth="1"/>
    <col min="9474" max="9474" width="37" style="2" customWidth="1"/>
    <col min="9475" max="9475" width="9.140625" style="2"/>
    <col min="9476" max="9476" width="12.42578125" style="2" customWidth="1"/>
    <col min="9477" max="9477" width="43" style="2" customWidth="1"/>
    <col min="9478" max="9727" width="9.140625" style="2"/>
    <col min="9728" max="9728" width="7.140625" style="2" customWidth="1"/>
    <col min="9729" max="9729" width="12" style="2" customWidth="1"/>
    <col min="9730" max="9730" width="37" style="2" customWidth="1"/>
    <col min="9731" max="9731" width="9.140625" style="2"/>
    <col min="9732" max="9732" width="12.42578125" style="2" customWidth="1"/>
    <col min="9733" max="9733" width="43" style="2" customWidth="1"/>
    <col min="9734" max="9983" width="9.140625" style="2"/>
    <col min="9984" max="9984" width="7.140625" style="2" customWidth="1"/>
    <col min="9985" max="9985" width="12" style="2" customWidth="1"/>
    <col min="9986" max="9986" width="37" style="2" customWidth="1"/>
    <col min="9987" max="9987" width="9.140625" style="2"/>
    <col min="9988" max="9988" width="12.42578125" style="2" customWidth="1"/>
    <col min="9989" max="9989" width="43" style="2" customWidth="1"/>
    <col min="9990" max="10239" width="9.140625" style="2"/>
    <col min="10240" max="10240" width="7.140625" style="2" customWidth="1"/>
    <col min="10241" max="10241" width="12" style="2" customWidth="1"/>
    <col min="10242" max="10242" width="37" style="2" customWidth="1"/>
    <col min="10243" max="10243" width="9.140625" style="2"/>
    <col min="10244" max="10244" width="12.42578125" style="2" customWidth="1"/>
    <col min="10245" max="10245" width="43" style="2" customWidth="1"/>
    <col min="10246" max="10495" width="9.140625" style="2"/>
    <col min="10496" max="10496" width="7.140625" style="2" customWidth="1"/>
    <col min="10497" max="10497" width="12" style="2" customWidth="1"/>
    <col min="10498" max="10498" width="37" style="2" customWidth="1"/>
    <col min="10499" max="10499" width="9.140625" style="2"/>
    <col min="10500" max="10500" width="12.42578125" style="2" customWidth="1"/>
    <col min="10501" max="10501" width="43" style="2" customWidth="1"/>
    <col min="10502" max="10751" width="9.140625" style="2"/>
    <col min="10752" max="10752" width="7.140625" style="2" customWidth="1"/>
    <col min="10753" max="10753" width="12" style="2" customWidth="1"/>
    <col min="10754" max="10754" width="37" style="2" customWidth="1"/>
    <col min="10755" max="10755" width="9.140625" style="2"/>
    <col min="10756" max="10756" width="12.42578125" style="2" customWidth="1"/>
    <col min="10757" max="10757" width="43" style="2" customWidth="1"/>
    <col min="10758" max="11007" width="9.140625" style="2"/>
    <col min="11008" max="11008" width="7.140625" style="2" customWidth="1"/>
    <col min="11009" max="11009" width="12" style="2" customWidth="1"/>
    <col min="11010" max="11010" width="37" style="2" customWidth="1"/>
    <col min="11011" max="11011" width="9.140625" style="2"/>
    <col min="11012" max="11012" width="12.42578125" style="2" customWidth="1"/>
    <col min="11013" max="11013" width="43" style="2" customWidth="1"/>
    <col min="11014" max="11263" width="9.140625" style="2"/>
    <col min="11264" max="11264" width="7.140625" style="2" customWidth="1"/>
    <col min="11265" max="11265" width="12" style="2" customWidth="1"/>
    <col min="11266" max="11266" width="37" style="2" customWidth="1"/>
    <col min="11267" max="11267" width="9.140625" style="2"/>
    <col min="11268" max="11268" width="12.42578125" style="2" customWidth="1"/>
    <col min="11269" max="11269" width="43" style="2" customWidth="1"/>
    <col min="11270" max="11519" width="9.140625" style="2"/>
    <col min="11520" max="11520" width="7.140625" style="2" customWidth="1"/>
    <col min="11521" max="11521" width="12" style="2" customWidth="1"/>
    <col min="11522" max="11522" width="37" style="2" customWidth="1"/>
    <col min="11523" max="11523" width="9.140625" style="2"/>
    <col min="11524" max="11524" width="12.42578125" style="2" customWidth="1"/>
    <col min="11525" max="11525" width="43" style="2" customWidth="1"/>
    <col min="11526" max="11775" width="9.140625" style="2"/>
    <col min="11776" max="11776" width="7.140625" style="2" customWidth="1"/>
    <col min="11777" max="11777" width="12" style="2" customWidth="1"/>
    <col min="11778" max="11778" width="37" style="2" customWidth="1"/>
    <col min="11779" max="11779" width="9.140625" style="2"/>
    <col min="11780" max="11780" width="12.42578125" style="2" customWidth="1"/>
    <col min="11781" max="11781" width="43" style="2" customWidth="1"/>
    <col min="11782" max="12031" width="9.140625" style="2"/>
    <col min="12032" max="12032" width="7.140625" style="2" customWidth="1"/>
    <col min="12033" max="12033" width="12" style="2" customWidth="1"/>
    <col min="12034" max="12034" width="37" style="2" customWidth="1"/>
    <col min="12035" max="12035" width="9.140625" style="2"/>
    <col min="12036" max="12036" width="12.42578125" style="2" customWidth="1"/>
    <col min="12037" max="12037" width="43" style="2" customWidth="1"/>
    <col min="12038" max="12287" width="9.140625" style="2"/>
    <col min="12288" max="12288" width="7.140625" style="2" customWidth="1"/>
    <col min="12289" max="12289" width="12" style="2" customWidth="1"/>
    <col min="12290" max="12290" width="37" style="2" customWidth="1"/>
    <col min="12291" max="12291" width="9.140625" style="2"/>
    <col min="12292" max="12292" width="12.42578125" style="2" customWidth="1"/>
    <col min="12293" max="12293" width="43" style="2" customWidth="1"/>
    <col min="12294" max="12543" width="9.140625" style="2"/>
    <col min="12544" max="12544" width="7.140625" style="2" customWidth="1"/>
    <col min="12545" max="12545" width="12" style="2" customWidth="1"/>
    <col min="12546" max="12546" width="37" style="2" customWidth="1"/>
    <col min="12547" max="12547" width="9.140625" style="2"/>
    <col min="12548" max="12548" width="12.42578125" style="2" customWidth="1"/>
    <col min="12549" max="12549" width="43" style="2" customWidth="1"/>
    <col min="12550" max="12799" width="9.140625" style="2"/>
    <col min="12800" max="12800" width="7.140625" style="2" customWidth="1"/>
    <col min="12801" max="12801" width="12" style="2" customWidth="1"/>
    <col min="12802" max="12802" width="37" style="2" customWidth="1"/>
    <col min="12803" max="12803" width="9.140625" style="2"/>
    <col min="12804" max="12804" width="12.42578125" style="2" customWidth="1"/>
    <col min="12805" max="12805" width="43" style="2" customWidth="1"/>
    <col min="12806" max="13055" width="9.140625" style="2"/>
    <col min="13056" max="13056" width="7.140625" style="2" customWidth="1"/>
    <col min="13057" max="13057" width="12" style="2" customWidth="1"/>
    <col min="13058" max="13058" width="37" style="2" customWidth="1"/>
    <col min="13059" max="13059" width="9.140625" style="2"/>
    <col min="13060" max="13060" width="12.42578125" style="2" customWidth="1"/>
    <col min="13061" max="13061" width="43" style="2" customWidth="1"/>
    <col min="13062" max="13311" width="9.140625" style="2"/>
    <col min="13312" max="13312" width="7.140625" style="2" customWidth="1"/>
    <col min="13313" max="13313" width="12" style="2" customWidth="1"/>
    <col min="13314" max="13314" width="37" style="2" customWidth="1"/>
    <col min="13315" max="13315" width="9.140625" style="2"/>
    <col min="13316" max="13316" width="12.42578125" style="2" customWidth="1"/>
    <col min="13317" max="13317" width="43" style="2" customWidth="1"/>
    <col min="13318" max="13567" width="9.140625" style="2"/>
    <col min="13568" max="13568" width="7.140625" style="2" customWidth="1"/>
    <col min="13569" max="13569" width="12" style="2" customWidth="1"/>
    <col min="13570" max="13570" width="37" style="2" customWidth="1"/>
    <col min="13571" max="13571" width="9.140625" style="2"/>
    <col min="13572" max="13572" width="12.42578125" style="2" customWidth="1"/>
    <col min="13573" max="13573" width="43" style="2" customWidth="1"/>
    <col min="13574" max="13823" width="9.140625" style="2"/>
    <col min="13824" max="13824" width="7.140625" style="2" customWidth="1"/>
    <col min="13825" max="13825" width="12" style="2" customWidth="1"/>
    <col min="13826" max="13826" width="37" style="2" customWidth="1"/>
    <col min="13827" max="13827" width="9.140625" style="2"/>
    <col min="13828" max="13828" width="12.42578125" style="2" customWidth="1"/>
    <col min="13829" max="13829" width="43" style="2" customWidth="1"/>
    <col min="13830" max="14079" width="9.140625" style="2"/>
    <col min="14080" max="14080" width="7.140625" style="2" customWidth="1"/>
    <col min="14081" max="14081" width="12" style="2" customWidth="1"/>
    <col min="14082" max="14082" width="37" style="2" customWidth="1"/>
    <col min="14083" max="14083" width="9.140625" style="2"/>
    <col min="14084" max="14084" width="12.42578125" style="2" customWidth="1"/>
    <col min="14085" max="14085" width="43" style="2" customWidth="1"/>
    <col min="14086" max="14335" width="9.140625" style="2"/>
    <col min="14336" max="14336" width="7.140625" style="2" customWidth="1"/>
    <col min="14337" max="14337" width="12" style="2" customWidth="1"/>
    <col min="14338" max="14338" width="37" style="2" customWidth="1"/>
    <col min="14339" max="14339" width="9.140625" style="2"/>
    <col min="14340" max="14340" width="12.42578125" style="2" customWidth="1"/>
    <col min="14341" max="14341" width="43" style="2" customWidth="1"/>
    <col min="14342" max="14591" width="9.140625" style="2"/>
    <col min="14592" max="14592" width="7.140625" style="2" customWidth="1"/>
    <col min="14593" max="14593" width="12" style="2" customWidth="1"/>
    <col min="14594" max="14594" width="37" style="2" customWidth="1"/>
    <col min="14595" max="14595" width="9.140625" style="2"/>
    <col min="14596" max="14596" width="12.42578125" style="2" customWidth="1"/>
    <col min="14597" max="14597" width="43" style="2" customWidth="1"/>
    <col min="14598" max="14847" width="9.140625" style="2"/>
    <col min="14848" max="14848" width="7.140625" style="2" customWidth="1"/>
    <col min="14849" max="14849" width="12" style="2" customWidth="1"/>
    <col min="14850" max="14850" width="37" style="2" customWidth="1"/>
    <col min="14851" max="14851" width="9.140625" style="2"/>
    <col min="14852" max="14852" width="12.42578125" style="2" customWidth="1"/>
    <col min="14853" max="14853" width="43" style="2" customWidth="1"/>
    <col min="14854" max="15103" width="9.140625" style="2"/>
    <col min="15104" max="15104" width="7.140625" style="2" customWidth="1"/>
    <col min="15105" max="15105" width="12" style="2" customWidth="1"/>
    <col min="15106" max="15106" width="37" style="2" customWidth="1"/>
    <col min="15107" max="15107" width="9.140625" style="2"/>
    <col min="15108" max="15108" width="12.42578125" style="2" customWidth="1"/>
    <col min="15109" max="15109" width="43" style="2" customWidth="1"/>
    <col min="15110" max="15359" width="9.140625" style="2"/>
    <col min="15360" max="15360" width="7.140625" style="2" customWidth="1"/>
    <col min="15361" max="15361" width="12" style="2" customWidth="1"/>
    <col min="15362" max="15362" width="37" style="2" customWidth="1"/>
    <col min="15363" max="15363" width="9.140625" style="2"/>
    <col min="15364" max="15364" width="12.42578125" style="2" customWidth="1"/>
    <col min="15365" max="15365" width="43" style="2" customWidth="1"/>
    <col min="15366" max="15615" width="9.140625" style="2"/>
    <col min="15616" max="15616" width="7.140625" style="2" customWidth="1"/>
    <col min="15617" max="15617" width="12" style="2" customWidth="1"/>
    <col min="15618" max="15618" width="37" style="2" customWidth="1"/>
    <col min="15619" max="15619" width="9.140625" style="2"/>
    <col min="15620" max="15620" width="12.42578125" style="2" customWidth="1"/>
    <col min="15621" max="15621" width="43" style="2" customWidth="1"/>
    <col min="15622" max="15871" width="9.140625" style="2"/>
    <col min="15872" max="15872" width="7.140625" style="2" customWidth="1"/>
    <col min="15873" max="15873" width="12" style="2" customWidth="1"/>
    <col min="15874" max="15874" width="37" style="2" customWidth="1"/>
    <col min="15875" max="15875" width="9.140625" style="2"/>
    <col min="15876" max="15876" width="12.42578125" style="2" customWidth="1"/>
    <col min="15877" max="15877" width="43" style="2" customWidth="1"/>
    <col min="15878" max="16127" width="9.140625" style="2"/>
    <col min="16128" max="16128" width="7.140625" style="2" customWidth="1"/>
    <col min="16129" max="16129" width="12" style="2" customWidth="1"/>
    <col min="16130" max="16130" width="37" style="2" customWidth="1"/>
    <col min="16131" max="16131" width="9.140625" style="2"/>
    <col min="16132" max="16132" width="12.42578125" style="2" customWidth="1"/>
    <col min="16133" max="16133" width="43" style="2" customWidth="1"/>
    <col min="16134" max="16384" width="9.140625" style="2"/>
  </cols>
  <sheetData>
    <row r="1" spans="1:36" ht="32.1" customHeight="1" x14ac:dyDescent="0.3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</row>
    <row r="2" spans="1:36" ht="32.1" customHeight="1" x14ac:dyDescent="0.3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</row>
    <row r="3" spans="1:36" s="23" customFormat="1" ht="21.95" customHeight="1" x14ac:dyDescent="0.3">
      <c r="A3" s="13" t="s">
        <v>259</v>
      </c>
      <c r="B3" s="10"/>
      <c r="C3" s="2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 t="s">
        <v>231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2"/>
    </row>
    <row r="4" spans="1:36" x14ac:dyDescent="0.3">
      <c r="A4" s="12" t="s">
        <v>232</v>
      </c>
      <c r="B4" s="21"/>
      <c r="C4" s="12"/>
      <c r="Q4" s="12" t="s">
        <v>233</v>
      </c>
    </row>
    <row r="5" spans="1:36" s="23" customFormat="1" ht="21.95" customHeight="1" x14ac:dyDescent="0.25">
      <c r="A5" s="13"/>
      <c r="B5" s="10"/>
      <c r="F5" s="24"/>
    </row>
    <row r="6" spans="1:36" x14ac:dyDescent="0.3">
      <c r="A6" s="3"/>
    </row>
    <row r="7" spans="1:36" s="1" customFormat="1" ht="20.100000000000001" customHeight="1" x14ac:dyDescent="0.3">
      <c r="A7" s="25" t="s">
        <v>2</v>
      </c>
      <c r="B7" s="25" t="s">
        <v>4</v>
      </c>
      <c r="C7" s="25" t="s">
        <v>3</v>
      </c>
      <c r="D7" s="25">
        <v>1</v>
      </c>
      <c r="E7" s="25">
        <v>2</v>
      </c>
      <c r="F7" s="25">
        <v>3</v>
      </c>
      <c r="G7" s="25">
        <v>4</v>
      </c>
      <c r="H7" s="25">
        <v>5</v>
      </c>
      <c r="I7" s="25">
        <v>6</v>
      </c>
      <c r="J7" s="25">
        <v>7</v>
      </c>
      <c r="K7" s="25">
        <v>8</v>
      </c>
      <c r="L7" s="25">
        <v>9</v>
      </c>
      <c r="M7" s="25">
        <v>10</v>
      </c>
      <c r="N7" s="25">
        <v>11</v>
      </c>
      <c r="O7" s="25">
        <v>12</v>
      </c>
      <c r="P7" s="25">
        <v>13</v>
      </c>
      <c r="Q7" s="25">
        <v>14</v>
      </c>
      <c r="R7" s="25">
        <v>15</v>
      </c>
      <c r="S7" s="25">
        <v>16</v>
      </c>
      <c r="T7" s="25">
        <v>17</v>
      </c>
      <c r="U7" s="25">
        <v>18</v>
      </c>
      <c r="V7" s="25">
        <v>19</v>
      </c>
      <c r="W7" s="25">
        <v>20</v>
      </c>
      <c r="X7" s="25">
        <v>21</v>
      </c>
      <c r="Y7" s="25">
        <v>22</v>
      </c>
      <c r="Z7" s="25">
        <v>23</v>
      </c>
      <c r="AA7" s="25">
        <v>24</v>
      </c>
      <c r="AB7" s="25">
        <v>25</v>
      </c>
      <c r="AC7" s="25">
        <v>26</v>
      </c>
      <c r="AD7" s="25">
        <v>27</v>
      </c>
      <c r="AE7" s="25">
        <v>28</v>
      </c>
      <c r="AF7" s="25">
        <v>29</v>
      </c>
      <c r="AG7" s="25">
        <v>30</v>
      </c>
      <c r="AH7" s="25">
        <v>31</v>
      </c>
      <c r="AI7" s="25" t="s">
        <v>234</v>
      </c>
    </row>
    <row r="8" spans="1:36" s="1" customFormat="1" ht="20.100000000000001" customHeight="1" x14ac:dyDescent="0.3">
      <c r="A8" s="33">
        <v>1</v>
      </c>
      <c r="B8" s="33">
        <v>221807</v>
      </c>
      <c r="C8" s="45" t="s">
        <v>49</v>
      </c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</row>
    <row r="9" spans="1:36" ht="20.100000000000001" customHeight="1" x14ac:dyDescent="0.3">
      <c r="A9" s="33">
        <v>2</v>
      </c>
      <c r="B9" s="33">
        <v>221808</v>
      </c>
      <c r="C9" s="45" t="s">
        <v>50</v>
      </c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1"/>
    </row>
    <row r="10" spans="1:36" ht="20.100000000000001" customHeight="1" x14ac:dyDescent="0.3">
      <c r="A10" s="33">
        <v>3</v>
      </c>
      <c r="B10" s="33">
        <v>221809</v>
      </c>
      <c r="C10" s="45" t="s">
        <v>51</v>
      </c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1"/>
    </row>
    <row r="11" spans="1:36" ht="20.100000000000001" customHeight="1" x14ac:dyDescent="0.3">
      <c r="A11" s="33">
        <v>4</v>
      </c>
      <c r="B11" s="33">
        <v>221815</v>
      </c>
      <c r="C11" s="45" t="s">
        <v>52</v>
      </c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1"/>
    </row>
    <row r="12" spans="1:36" ht="20.100000000000001" customHeight="1" x14ac:dyDescent="0.3">
      <c r="A12" s="33">
        <v>5</v>
      </c>
      <c r="B12" s="33">
        <v>221817</v>
      </c>
      <c r="C12" s="45" t="s">
        <v>53</v>
      </c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1"/>
    </row>
    <row r="13" spans="1:36" ht="20.100000000000001" customHeight="1" x14ac:dyDescent="0.3">
      <c r="A13" s="33">
        <v>6</v>
      </c>
      <c r="B13" s="33">
        <v>221819</v>
      </c>
      <c r="C13" s="45" t="s">
        <v>226</v>
      </c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1"/>
    </row>
    <row r="14" spans="1:36" ht="20.100000000000001" customHeight="1" x14ac:dyDescent="0.3">
      <c r="A14" s="33">
        <v>7</v>
      </c>
      <c r="B14" s="33">
        <v>221820</v>
      </c>
      <c r="C14" s="45" t="s">
        <v>54</v>
      </c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1"/>
    </row>
    <row r="15" spans="1:36" ht="20.100000000000001" customHeight="1" x14ac:dyDescent="0.3">
      <c r="A15" s="33">
        <v>8</v>
      </c>
      <c r="B15" s="33">
        <v>221821</v>
      </c>
      <c r="C15" s="45" t="s">
        <v>55</v>
      </c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1"/>
    </row>
    <row r="16" spans="1:36" ht="20.100000000000001" customHeight="1" x14ac:dyDescent="0.3">
      <c r="A16" s="33">
        <v>9</v>
      </c>
      <c r="B16" s="33">
        <v>221824</v>
      </c>
      <c r="C16" s="45" t="s">
        <v>57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1"/>
    </row>
    <row r="17" spans="1:36" ht="20.100000000000001" customHeight="1" x14ac:dyDescent="0.3">
      <c r="A17" s="33">
        <v>10</v>
      </c>
      <c r="B17" s="33">
        <v>221833</v>
      </c>
      <c r="C17" s="45" t="s">
        <v>58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1"/>
    </row>
    <row r="18" spans="1:36" ht="20.100000000000001" customHeight="1" x14ac:dyDescent="0.3">
      <c r="A18" s="33">
        <v>11</v>
      </c>
      <c r="B18" s="33">
        <v>221834</v>
      </c>
      <c r="C18" s="45" t="s">
        <v>59</v>
      </c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1"/>
    </row>
    <row r="19" spans="1:36" ht="20.100000000000001" customHeight="1" x14ac:dyDescent="0.3">
      <c r="A19" s="33">
        <v>12</v>
      </c>
      <c r="B19" s="33">
        <v>221849</v>
      </c>
      <c r="C19" s="45" t="s">
        <v>60</v>
      </c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1"/>
    </row>
    <row r="20" spans="1:36" ht="20.100000000000001" customHeight="1" x14ac:dyDescent="0.3">
      <c r="A20" s="33">
        <v>13</v>
      </c>
      <c r="B20" s="33">
        <v>221850</v>
      </c>
      <c r="C20" s="45" t="s">
        <v>61</v>
      </c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1"/>
    </row>
    <row r="21" spans="1:36" ht="20.100000000000001" customHeight="1" x14ac:dyDescent="0.3">
      <c r="A21" s="33">
        <v>14</v>
      </c>
      <c r="B21" s="33">
        <v>221852</v>
      </c>
      <c r="C21" s="45" t="s">
        <v>62</v>
      </c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1"/>
    </row>
    <row r="22" spans="1:36" ht="20.100000000000001" customHeight="1" x14ac:dyDescent="0.3">
      <c r="A22" s="33">
        <v>15</v>
      </c>
      <c r="B22" s="33">
        <v>221854</v>
      </c>
      <c r="C22" s="45" t="s">
        <v>63</v>
      </c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1"/>
    </row>
    <row r="23" spans="1:36" s="18" customFormat="1" ht="20.100000000000001" customHeight="1" x14ac:dyDescent="0.3">
      <c r="A23" s="33">
        <v>16</v>
      </c>
      <c r="B23" s="33">
        <v>221859</v>
      </c>
      <c r="C23" s="45" t="s">
        <v>121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1"/>
    </row>
    <row r="24" spans="1:36" ht="20.100000000000001" customHeight="1" x14ac:dyDescent="0.3">
      <c r="A24" s="33">
        <v>17</v>
      </c>
      <c r="B24" s="33">
        <v>221860</v>
      </c>
      <c r="C24" s="45" t="s">
        <v>122</v>
      </c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1"/>
    </row>
    <row r="25" spans="1:36" ht="20.100000000000001" customHeight="1" x14ac:dyDescent="0.3">
      <c r="A25" s="33">
        <v>18</v>
      </c>
      <c r="B25" s="33">
        <v>221865</v>
      </c>
      <c r="C25" s="45" t="s">
        <v>162</v>
      </c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1"/>
    </row>
    <row r="26" spans="1:36" ht="20.100000000000001" customHeight="1" x14ac:dyDescent="0.3">
      <c r="A26" s="33">
        <v>19</v>
      </c>
      <c r="B26" s="33">
        <v>221871</v>
      </c>
      <c r="C26" s="45" t="s">
        <v>214</v>
      </c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1"/>
    </row>
    <row r="27" spans="1:36" ht="20.100000000000001" customHeight="1" x14ac:dyDescent="0.3">
      <c r="A27" s="33">
        <v>20</v>
      </c>
      <c r="B27" s="33">
        <v>221872</v>
      </c>
      <c r="C27" s="45" t="s">
        <v>222</v>
      </c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1"/>
    </row>
    <row r="28" spans="1:36" ht="20.100000000000001" customHeight="1" x14ac:dyDescent="0.3">
      <c r="A28" s="33">
        <v>21</v>
      </c>
      <c r="B28" s="33">
        <v>221876</v>
      </c>
      <c r="C28" s="45" t="s">
        <v>246</v>
      </c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1"/>
    </row>
    <row r="29" spans="1:36" ht="20.100000000000001" customHeight="1" x14ac:dyDescent="0.3">
      <c r="A29" s="33">
        <v>22</v>
      </c>
      <c r="B29" s="33">
        <v>221877</v>
      </c>
      <c r="C29" s="45" t="s">
        <v>247</v>
      </c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1"/>
    </row>
    <row r="30" spans="1:36" ht="20.100000000000001" customHeight="1" x14ac:dyDescent="0.3">
      <c r="A30" s="33">
        <v>23</v>
      </c>
      <c r="B30" s="33">
        <v>221878</v>
      </c>
      <c r="C30" s="45" t="s">
        <v>248</v>
      </c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1"/>
    </row>
    <row r="31" spans="1:36" ht="20.100000000000001" customHeight="1" x14ac:dyDescent="0.3">
      <c r="A31" s="33">
        <v>24</v>
      </c>
      <c r="B31" s="26"/>
      <c r="C31" s="2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1"/>
    </row>
    <row r="32" spans="1:36" ht="20.100000000000001" customHeight="1" x14ac:dyDescent="0.3">
      <c r="A32" s="33">
        <v>25</v>
      </c>
      <c r="B32" s="26"/>
      <c r="C32" s="2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1"/>
    </row>
    <row r="33" spans="1:36" ht="20.100000000000001" customHeight="1" x14ac:dyDescent="0.3">
      <c r="A33" s="33">
        <v>26</v>
      </c>
      <c r="B33" s="33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1"/>
    </row>
    <row r="34" spans="1:36" ht="20.100000000000001" customHeight="1" x14ac:dyDescent="0.3">
      <c r="A34" s="33">
        <v>27</v>
      </c>
      <c r="B34" s="29"/>
      <c r="C34" s="30"/>
      <c r="D34" s="30"/>
      <c r="E34" s="30"/>
      <c r="F34" s="30"/>
      <c r="G34" s="30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1"/>
    </row>
    <row r="35" spans="1:36" ht="20.100000000000001" customHeight="1" x14ac:dyDescent="0.3">
      <c r="A35" s="33">
        <v>28</v>
      </c>
      <c r="B35" s="29"/>
      <c r="C35" s="30"/>
      <c r="D35" s="30"/>
      <c r="E35" s="30"/>
      <c r="F35" s="30"/>
      <c r="G35" s="30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1"/>
    </row>
    <row r="36" spans="1:36" ht="20.100000000000001" customHeight="1" x14ac:dyDescent="0.3">
      <c r="A36" s="33">
        <v>29</v>
      </c>
      <c r="B36" s="29"/>
      <c r="C36" s="30"/>
      <c r="D36" s="30"/>
      <c r="E36" s="30"/>
      <c r="F36" s="30"/>
      <c r="G36" s="30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1"/>
    </row>
    <row r="37" spans="1:36" ht="20.100000000000001" customHeight="1" x14ac:dyDescent="0.3">
      <c r="A37" s="33">
        <v>30</v>
      </c>
      <c r="B37" s="29"/>
      <c r="C37" s="30"/>
      <c r="D37" s="30"/>
      <c r="E37" s="30"/>
      <c r="F37" s="30"/>
      <c r="G37" s="30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1"/>
    </row>
    <row r="38" spans="1:36" x14ac:dyDescent="0.3">
      <c r="A38" s="2"/>
      <c r="B38" s="2"/>
    </row>
    <row r="39" spans="1:36" x14ac:dyDescent="0.3">
      <c r="A39" s="2"/>
      <c r="B39" s="2"/>
    </row>
    <row r="40" spans="1:36" x14ac:dyDescent="0.3">
      <c r="A40" s="2"/>
      <c r="B40" s="2"/>
    </row>
    <row r="41" spans="1:36" x14ac:dyDescent="0.3">
      <c r="A41" s="2"/>
      <c r="B41" s="2"/>
    </row>
  </sheetData>
  <mergeCells count="2">
    <mergeCell ref="A1:AI1"/>
    <mergeCell ref="A2:AI2"/>
  </mergeCells>
  <conditionalFormatting sqref="B8:B18">
    <cfRule type="duplicateValues" dxfId="10" priority="2"/>
  </conditionalFormatting>
  <conditionalFormatting sqref="B19:B30">
    <cfRule type="duplicateValues" dxfId="9" priority="7"/>
  </conditionalFormatting>
  <printOptions horizontalCentered="1" gridLines="1"/>
  <pageMargins left="0.23622047244094499" right="0.23622047244094499" top="0.74803149606299202" bottom="0.74803149606299202" header="0.31496062992126" footer="0.31496062992126"/>
  <pageSetup paperSize="9" scale="7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7"/>
  <sheetViews>
    <sheetView zoomScaleNormal="100" workbookViewId="0">
      <selection activeCell="I13" sqref="I13"/>
    </sheetView>
  </sheetViews>
  <sheetFormatPr defaultRowHeight="18.75" x14ac:dyDescent="0.3"/>
  <cols>
    <col min="1" max="1" width="7.85546875" style="1" customWidth="1"/>
    <col min="2" max="2" width="12.28515625" style="1" bestFit="1" customWidth="1"/>
    <col min="3" max="3" width="33.140625" style="2" bestFit="1" customWidth="1"/>
    <col min="4" max="4" width="3.7109375" style="2" customWidth="1"/>
    <col min="5" max="5" width="5.140625" style="1" bestFit="1" customWidth="1"/>
    <col min="6" max="7" width="3.7109375" style="2" customWidth="1"/>
    <col min="8" max="8" width="3.7109375" style="1" customWidth="1"/>
    <col min="9" max="34" width="3.7109375" style="2" customWidth="1"/>
    <col min="35" max="35" width="6" style="2" bestFit="1" customWidth="1"/>
    <col min="36" max="253" width="9.140625" style="2"/>
    <col min="254" max="254" width="7.85546875" style="2" customWidth="1"/>
    <col min="255" max="255" width="9.42578125" style="2" bestFit="1" customWidth="1"/>
    <col min="256" max="256" width="39.5703125" style="2" customWidth="1"/>
    <col min="257" max="258" width="9.140625" style="2"/>
    <col min="259" max="259" width="39.5703125" style="2" customWidth="1"/>
    <col min="260" max="509" width="9.140625" style="2"/>
    <col min="510" max="510" width="7.85546875" style="2" customWidth="1"/>
    <col min="511" max="511" width="9.42578125" style="2" bestFit="1" customWidth="1"/>
    <col min="512" max="512" width="39.5703125" style="2" customWidth="1"/>
    <col min="513" max="514" width="9.140625" style="2"/>
    <col min="515" max="515" width="39.5703125" style="2" customWidth="1"/>
    <col min="516" max="765" width="9.140625" style="2"/>
    <col min="766" max="766" width="7.85546875" style="2" customWidth="1"/>
    <col min="767" max="767" width="9.42578125" style="2" bestFit="1" customWidth="1"/>
    <col min="768" max="768" width="39.5703125" style="2" customWidth="1"/>
    <col min="769" max="770" width="9.140625" style="2"/>
    <col min="771" max="771" width="39.5703125" style="2" customWidth="1"/>
    <col min="772" max="1021" width="9.140625" style="2"/>
    <col min="1022" max="1022" width="7.85546875" style="2" customWidth="1"/>
    <col min="1023" max="1023" width="9.42578125" style="2" bestFit="1" customWidth="1"/>
    <col min="1024" max="1024" width="39.5703125" style="2" customWidth="1"/>
    <col min="1025" max="1026" width="9.140625" style="2"/>
    <col min="1027" max="1027" width="39.5703125" style="2" customWidth="1"/>
    <col min="1028" max="1277" width="9.140625" style="2"/>
    <col min="1278" max="1278" width="7.85546875" style="2" customWidth="1"/>
    <col min="1279" max="1279" width="9.42578125" style="2" bestFit="1" customWidth="1"/>
    <col min="1280" max="1280" width="39.5703125" style="2" customWidth="1"/>
    <col min="1281" max="1282" width="9.140625" style="2"/>
    <col min="1283" max="1283" width="39.5703125" style="2" customWidth="1"/>
    <col min="1284" max="1533" width="9.140625" style="2"/>
    <col min="1534" max="1534" width="7.85546875" style="2" customWidth="1"/>
    <col min="1535" max="1535" width="9.42578125" style="2" bestFit="1" customWidth="1"/>
    <col min="1536" max="1536" width="39.5703125" style="2" customWidth="1"/>
    <col min="1537" max="1538" width="9.140625" style="2"/>
    <col min="1539" max="1539" width="39.5703125" style="2" customWidth="1"/>
    <col min="1540" max="1789" width="9.140625" style="2"/>
    <col min="1790" max="1790" width="7.85546875" style="2" customWidth="1"/>
    <col min="1791" max="1791" width="9.42578125" style="2" bestFit="1" customWidth="1"/>
    <col min="1792" max="1792" width="39.5703125" style="2" customWidth="1"/>
    <col min="1793" max="1794" width="9.140625" style="2"/>
    <col min="1795" max="1795" width="39.5703125" style="2" customWidth="1"/>
    <col min="1796" max="2045" width="9.140625" style="2"/>
    <col min="2046" max="2046" width="7.85546875" style="2" customWidth="1"/>
    <col min="2047" max="2047" width="9.42578125" style="2" bestFit="1" customWidth="1"/>
    <col min="2048" max="2048" width="39.5703125" style="2" customWidth="1"/>
    <col min="2049" max="2050" width="9.140625" style="2"/>
    <col min="2051" max="2051" width="39.5703125" style="2" customWidth="1"/>
    <col min="2052" max="2301" width="9.140625" style="2"/>
    <col min="2302" max="2302" width="7.85546875" style="2" customWidth="1"/>
    <col min="2303" max="2303" width="9.42578125" style="2" bestFit="1" customWidth="1"/>
    <col min="2304" max="2304" width="39.5703125" style="2" customWidth="1"/>
    <col min="2305" max="2306" width="9.140625" style="2"/>
    <col min="2307" max="2307" width="39.5703125" style="2" customWidth="1"/>
    <col min="2308" max="2557" width="9.140625" style="2"/>
    <col min="2558" max="2558" width="7.85546875" style="2" customWidth="1"/>
    <col min="2559" max="2559" width="9.42578125" style="2" bestFit="1" customWidth="1"/>
    <col min="2560" max="2560" width="39.5703125" style="2" customWidth="1"/>
    <col min="2561" max="2562" width="9.140625" style="2"/>
    <col min="2563" max="2563" width="39.5703125" style="2" customWidth="1"/>
    <col min="2564" max="2813" width="9.140625" style="2"/>
    <col min="2814" max="2814" width="7.85546875" style="2" customWidth="1"/>
    <col min="2815" max="2815" width="9.42578125" style="2" bestFit="1" customWidth="1"/>
    <col min="2816" max="2816" width="39.5703125" style="2" customWidth="1"/>
    <col min="2817" max="2818" width="9.140625" style="2"/>
    <col min="2819" max="2819" width="39.5703125" style="2" customWidth="1"/>
    <col min="2820" max="3069" width="9.140625" style="2"/>
    <col min="3070" max="3070" width="7.85546875" style="2" customWidth="1"/>
    <col min="3071" max="3071" width="9.42578125" style="2" bestFit="1" customWidth="1"/>
    <col min="3072" max="3072" width="39.5703125" style="2" customWidth="1"/>
    <col min="3073" max="3074" width="9.140625" style="2"/>
    <col min="3075" max="3075" width="39.5703125" style="2" customWidth="1"/>
    <col min="3076" max="3325" width="9.140625" style="2"/>
    <col min="3326" max="3326" width="7.85546875" style="2" customWidth="1"/>
    <col min="3327" max="3327" width="9.42578125" style="2" bestFit="1" customWidth="1"/>
    <col min="3328" max="3328" width="39.5703125" style="2" customWidth="1"/>
    <col min="3329" max="3330" width="9.140625" style="2"/>
    <col min="3331" max="3331" width="39.5703125" style="2" customWidth="1"/>
    <col min="3332" max="3581" width="9.140625" style="2"/>
    <col min="3582" max="3582" width="7.85546875" style="2" customWidth="1"/>
    <col min="3583" max="3583" width="9.42578125" style="2" bestFit="1" customWidth="1"/>
    <col min="3584" max="3584" width="39.5703125" style="2" customWidth="1"/>
    <col min="3585" max="3586" width="9.140625" style="2"/>
    <col min="3587" max="3587" width="39.5703125" style="2" customWidth="1"/>
    <col min="3588" max="3837" width="9.140625" style="2"/>
    <col min="3838" max="3838" width="7.85546875" style="2" customWidth="1"/>
    <col min="3839" max="3839" width="9.42578125" style="2" bestFit="1" customWidth="1"/>
    <col min="3840" max="3840" width="39.5703125" style="2" customWidth="1"/>
    <col min="3841" max="3842" width="9.140625" style="2"/>
    <col min="3843" max="3843" width="39.5703125" style="2" customWidth="1"/>
    <col min="3844" max="4093" width="9.140625" style="2"/>
    <col min="4094" max="4094" width="7.85546875" style="2" customWidth="1"/>
    <col min="4095" max="4095" width="9.42578125" style="2" bestFit="1" customWidth="1"/>
    <col min="4096" max="4096" width="39.5703125" style="2" customWidth="1"/>
    <col min="4097" max="4098" width="9.140625" style="2"/>
    <col min="4099" max="4099" width="39.5703125" style="2" customWidth="1"/>
    <col min="4100" max="4349" width="9.140625" style="2"/>
    <col min="4350" max="4350" width="7.85546875" style="2" customWidth="1"/>
    <col min="4351" max="4351" width="9.42578125" style="2" bestFit="1" customWidth="1"/>
    <col min="4352" max="4352" width="39.5703125" style="2" customWidth="1"/>
    <col min="4353" max="4354" width="9.140625" style="2"/>
    <col min="4355" max="4355" width="39.5703125" style="2" customWidth="1"/>
    <col min="4356" max="4605" width="9.140625" style="2"/>
    <col min="4606" max="4606" width="7.85546875" style="2" customWidth="1"/>
    <col min="4607" max="4607" width="9.42578125" style="2" bestFit="1" customWidth="1"/>
    <col min="4608" max="4608" width="39.5703125" style="2" customWidth="1"/>
    <col min="4609" max="4610" width="9.140625" style="2"/>
    <col min="4611" max="4611" width="39.5703125" style="2" customWidth="1"/>
    <col min="4612" max="4861" width="9.140625" style="2"/>
    <col min="4862" max="4862" width="7.85546875" style="2" customWidth="1"/>
    <col min="4863" max="4863" width="9.42578125" style="2" bestFit="1" customWidth="1"/>
    <col min="4864" max="4864" width="39.5703125" style="2" customWidth="1"/>
    <col min="4865" max="4866" width="9.140625" style="2"/>
    <col min="4867" max="4867" width="39.5703125" style="2" customWidth="1"/>
    <col min="4868" max="5117" width="9.140625" style="2"/>
    <col min="5118" max="5118" width="7.85546875" style="2" customWidth="1"/>
    <col min="5119" max="5119" width="9.42578125" style="2" bestFit="1" customWidth="1"/>
    <col min="5120" max="5120" width="39.5703125" style="2" customWidth="1"/>
    <col min="5121" max="5122" width="9.140625" style="2"/>
    <col min="5123" max="5123" width="39.5703125" style="2" customWidth="1"/>
    <col min="5124" max="5373" width="9.140625" style="2"/>
    <col min="5374" max="5374" width="7.85546875" style="2" customWidth="1"/>
    <col min="5375" max="5375" width="9.42578125" style="2" bestFit="1" customWidth="1"/>
    <col min="5376" max="5376" width="39.5703125" style="2" customWidth="1"/>
    <col min="5377" max="5378" width="9.140625" style="2"/>
    <col min="5379" max="5379" width="39.5703125" style="2" customWidth="1"/>
    <col min="5380" max="5629" width="9.140625" style="2"/>
    <col min="5630" max="5630" width="7.85546875" style="2" customWidth="1"/>
    <col min="5631" max="5631" width="9.42578125" style="2" bestFit="1" customWidth="1"/>
    <col min="5632" max="5632" width="39.5703125" style="2" customWidth="1"/>
    <col min="5633" max="5634" width="9.140625" style="2"/>
    <col min="5635" max="5635" width="39.5703125" style="2" customWidth="1"/>
    <col min="5636" max="5885" width="9.140625" style="2"/>
    <col min="5886" max="5886" width="7.85546875" style="2" customWidth="1"/>
    <col min="5887" max="5887" width="9.42578125" style="2" bestFit="1" customWidth="1"/>
    <col min="5888" max="5888" width="39.5703125" style="2" customWidth="1"/>
    <col min="5889" max="5890" width="9.140625" style="2"/>
    <col min="5891" max="5891" width="39.5703125" style="2" customWidth="1"/>
    <col min="5892" max="6141" width="9.140625" style="2"/>
    <col min="6142" max="6142" width="7.85546875" style="2" customWidth="1"/>
    <col min="6143" max="6143" width="9.42578125" style="2" bestFit="1" customWidth="1"/>
    <col min="6144" max="6144" width="39.5703125" style="2" customWidth="1"/>
    <col min="6145" max="6146" width="9.140625" style="2"/>
    <col min="6147" max="6147" width="39.5703125" style="2" customWidth="1"/>
    <col min="6148" max="6397" width="9.140625" style="2"/>
    <col min="6398" max="6398" width="7.85546875" style="2" customWidth="1"/>
    <col min="6399" max="6399" width="9.42578125" style="2" bestFit="1" customWidth="1"/>
    <col min="6400" max="6400" width="39.5703125" style="2" customWidth="1"/>
    <col min="6401" max="6402" width="9.140625" style="2"/>
    <col min="6403" max="6403" width="39.5703125" style="2" customWidth="1"/>
    <col min="6404" max="6653" width="9.140625" style="2"/>
    <col min="6654" max="6654" width="7.85546875" style="2" customWidth="1"/>
    <col min="6655" max="6655" width="9.42578125" style="2" bestFit="1" customWidth="1"/>
    <col min="6656" max="6656" width="39.5703125" style="2" customWidth="1"/>
    <col min="6657" max="6658" width="9.140625" style="2"/>
    <col min="6659" max="6659" width="39.5703125" style="2" customWidth="1"/>
    <col min="6660" max="6909" width="9.140625" style="2"/>
    <col min="6910" max="6910" width="7.85546875" style="2" customWidth="1"/>
    <col min="6911" max="6911" width="9.42578125" style="2" bestFit="1" customWidth="1"/>
    <col min="6912" max="6912" width="39.5703125" style="2" customWidth="1"/>
    <col min="6913" max="6914" width="9.140625" style="2"/>
    <col min="6915" max="6915" width="39.5703125" style="2" customWidth="1"/>
    <col min="6916" max="7165" width="9.140625" style="2"/>
    <col min="7166" max="7166" width="7.85546875" style="2" customWidth="1"/>
    <col min="7167" max="7167" width="9.42578125" style="2" bestFit="1" customWidth="1"/>
    <col min="7168" max="7168" width="39.5703125" style="2" customWidth="1"/>
    <col min="7169" max="7170" width="9.140625" style="2"/>
    <col min="7171" max="7171" width="39.5703125" style="2" customWidth="1"/>
    <col min="7172" max="7421" width="9.140625" style="2"/>
    <col min="7422" max="7422" width="7.85546875" style="2" customWidth="1"/>
    <col min="7423" max="7423" width="9.42578125" style="2" bestFit="1" customWidth="1"/>
    <col min="7424" max="7424" width="39.5703125" style="2" customWidth="1"/>
    <col min="7425" max="7426" width="9.140625" style="2"/>
    <col min="7427" max="7427" width="39.5703125" style="2" customWidth="1"/>
    <col min="7428" max="7677" width="9.140625" style="2"/>
    <col min="7678" max="7678" width="7.85546875" style="2" customWidth="1"/>
    <col min="7679" max="7679" width="9.42578125" style="2" bestFit="1" customWidth="1"/>
    <col min="7680" max="7680" width="39.5703125" style="2" customWidth="1"/>
    <col min="7681" max="7682" width="9.140625" style="2"/>
    <col min="7683" max="7683" width="39.5703125" style="2" customWidth="1"/>
    <col min="7684" max="7933" width="9.140625" style="2"/>
    <col min="7934" max="7934" width="7.85546875" style="2" customWidth="1"/>
    <col min="7935" max="7935" width="9.42578125" style="2" bestFit="1" customWidth="1"/>
    <col min="7936" max="7936" width="39.5703125" style="2" customWidth="1"/>
    <col min="7937" max="7938" width="9.140625" style="2"/>
    <col min="7939" max="7939" width="39.5703125" style="2" customWidth="1"/>
    <col min="7940" max="8189" width="9.140625" style="2"/>
    <col min="8190" max="8190" width="7.85546875" style="2" customWidth="1"/>
    <col min="8191" max="8191" width="9.42578125" style="2" bestFit="1" customWidth="1"/>
    <col min="8192" max="8192" width="39.5703125" style="2" customWidth="1"/>
    <col min="8193" max="8194" width="9.140625" style="2"/>
    <col min="8195" max="8195" width="39.5703125" style="2" customWidth="1"/>
    <col min="8196" max="8445" width="9.140625" style="2"/>
    <col min="8446" max="8446" width="7.85546875" style="2" customWidth="1"/>
    <col min="8447" max="8447" width="9.42578125" style="2" bestFit="1" customWidth="1"/>
    <col min="8448" max="8448" width="39.5703125" style="2" customWidth="1"/>
    <col min="8449" max="8450" width="9.140625" style="2"/>
    <col min="8451" max="8451" width="39.5703125" style="2" customWidth="1"/>
    <col min="8452" max="8701" width="9.140625" style="2"/>
    <col min="8702" max="8702" width="7.85546875" style="2" customWidth="1"/>
    <col min="8703" max="8703" width="9.42578125" style="2" bestFit="1" customWidth="1"/>
    <col min="8704" max="8704" width="39.5703125" style="2" customWidth="1"/>
    <col min="8705" max="8706" width="9.140625" style="2"/>
    <col min="8707" max="8707" width="39.5703125" style="2" customWidth="1"/>
    <col min="8708" max="8957" width="9.140625" style="2"/>
    <col min="8958" max="8958" width="7.85546875" style="2" customWidth="1"/>
    <col min="8959" max="8959" width="9.42578125" style="2" bestFit="1" customWidth="1"/>
    <col min="8960" max="8960" width="39.5703125" style="2" customWidth="1"/>
    <col min="8961" max="8962" width="9.140625" style="2"/>
    <col min="8963" max="8963" width="39.5703125" style="2" customWidth="1"/>
    <col min="8964" max="9213" width="9.140625" style="2"/>
    <col min="9214" max="9214" width="7.85546875" style="2" customWidth="1"/>
    <col min="9215" max="9215" width="9.42578125" style="2" bestFit="1" customWidth="1"/>
    <col min="9216" max="9216" width="39.5703125" style="2" customWidth="1"/>
    <col min="9217" max="9218" width="9.140625" style="2"/>
    <col min="9219" max="9219" width="39.5703125" style="2" customWidth="1"/>
    <col min="9220" max="9469" width="9.140625" style="2"/>
    <col min="9470" max="9470" width="7.85546875" style="2" customWidth="1"/>
    <col min="9471" max="9471" width="9.42578125" style="2" bestFit="1" customWidth="1"/>
    <col min="9472" max="9472" width="39.5703125" style="2" customWidth="1"/>
    <col min="9473" max="9474" width="9.140625" style="2"/>
    <col min="9475" max="9475" width="39.5703125" style="2" customWidth="1"/>
    <col min="9476" max="9725" width="9.140625" style="2"/>
    <col min="9726" max="9726" width="7.85546875" style="2" customWidth="1"/>
    <col min="9727" max="9727" width="9.42578125" style="2" bestFit="1" customWidth="1"/>
    <col min="9728" max="9728" width="39.5703125" style="2" customWidth="1"/>
    <col min="9729" max="9730" width="9.140625" style="2"/>
    <col min="9731" max="9731" width="39.5703125" style="2" customWidth="1"/>
    <col min="9732" max="9981" width="9.140625" style="2"/>
    <col min="9982" max="9982" width="7.85546875" style="2" customWidth="1"/>
    <col min="9983" max="9983" width="9.42578125" style="2" bestFit="1" customWidth="1"/>
    <col min="9984" max="9984" width="39.5703125" style="2" customWidth="1"/>
    <col min="9985" max="9986" width="9.140625" style="2"/>
    <col min="9987" max="9987" width="39.5703125" style="2" customWidth="1"/>
    <col min="9988" max="10237" width="9.140625" style="2"/>
    <col min="10238" max="10238" width="7.85546875" style="2" customWidth="1"/>
    <col min="10239" max="10239" width="9.42578125" style="2" bestFit="1" customWidth="1"/>
    <col min="10240" max="10240" width="39.5703125" style="2" customWidth="1"/>
    <col min="10241" max="10242" width="9.140625" style="2"/>
    <col min="10243" max="10243" width="39.5703125" style="2" customWidth="1"/>
    <col min="10244" max="10493" width="9.140625" style="2"/>
    <col min="10494" max="10494" width="7.85546875" style="2" customWidth="1"/>
    <col min="10495" max="10495" width="9.42578125" style="2" bestFit="1" customWidth="1"/>
    <col min="10496" max="10496" width="39.5703125" style="2" customWidth="1"/>
    <col min="10497" max="10498" width="9.140625" style="2"/>
    <col min="10499" max="10499" width="39.5703125" style="2" customWidth="1"/>
    <col min="10500" max="10749" width="9.140625" style="2"/>
    <col min="10750" max="10750" width="7.85546875" style="2" customWidth="1"/>
    <col min="10751" max="10751" width="9.42578125" style="2" bestFit="1" customWidth="1"/>
    <col min="10752" max="10752" width="39.5703125" style="2" customWidth="1"/>
    <col min="10753" max="10754" width="9.140625" style="2"/>
    <col min="10755" max="10755" width="39.5703125" style="2" customWidth="1"/>
    <col min="10756" max="11005" width="9.140625" style="2"/>
    <col min="11006" max="11006" width="7.85546875" style="2" customWidth="1"/>
    <col min="11007" max="11007" width="9.42578125" style="2" bestFit="1" customWidth="1"/>
    <col min="11008" max="11008" width="39.5703125" style="2" customWidth="1"/>
    <col min="11009" max="11010" width="9.140625" style="2"/>
    <col min="11011" max="11011" width="39.5703125" style="2" customWidth="1"/>
    <col min="11012" max="11261" width="9.140625" style="2"/>
    <col min="11262" max="11262" width="7.85546875" style="2" customWidth="1"/>
    <col min="11263" max="11263" width="9.42578125" style="2" bestFit="1" customWidth="1"/>
    <col min="11264" max="11264" width="39.5703125" style="2" customWidth="1"/>
    <col min="11265" max="11266" width="9.140625" style="2"/>
    <col min="11267" max="11267" width="39.5703125" style="2" customWidth="1"/>
    <col min="11268" max="11517" width="9.140625" style="2"/>
    <col min="11518" max="11518" width="7.85546875" style="2" customWidth="1"/>
    <col min="11519" max="11519" width="9.42578125" style="2" bestFit="1" customWidth="1"/>
    <col min="11520" max="11520" width="39.5703125" style="2" customWidth="1"/>
    <col min="11521" max="11522" width="9.140625" style="2"/>
    <col min="11523" max="11523" width="39.5703125" style="2" customWidth="1"/>
    <col min="11524" max="11773" width="9.140625" style="2"/>
    <col min="11774" max="11774" width="7.85546875" style="2" customWidth="1"/>
    <col min="11775" max="11775" width="9.42578125" style="2" bestFit="1" customWidth="1"/>
    <col min="11776" max="11776" width="39.5703125" style="2" customWidth="1"/>
    <col min="11777" max="11778" width="9.140625" style="2"/>
    <col min="11779" max="11779" width="39.5703125" style="2" customWidth="1"/>
    <col min="11780" max="12029" width="9.140625" style="2"/>
    <col min="12030" max="12030" width="7.85546875" style="2" customWidth="1"/>
    <col min="12031" max="12031" width="9.42578125" style="2" bestFit="1" customWidth="1"/>
    <col min="12032" max="12032" width="39.5703125" style="2" customWidth="1"/>
    <col min="12033" max="12034" width="9.140625" style="2"/>
    <col min="12035" max="12035" width="39.5703125" style="2" customWidth="1"/>
    <col min="12036" max="12285" width="9.140625" style="2"/>
    <col min="12286" max="12286" width="7.85546875" style="2" customWidth="1"/>
    <col min="12287" max="12287" width="9.42578125" style="2" bestFit="1" customWidth="1"/>
    <col min="12288" max="12288" width="39.5703125" style="2" customWidth="1"/>
    <col min="12289" max="12290" width="9.140625" style="2"/>
    <col min="12291" max="12291" width="39.5703125" style="2" customWidth="1"/>
    <col min="12292" max="12541" width="9.140625" style="2"/>
    <col min="12542" max="12542" width="7.85546875" style="2" customWidth="1"/>
    <col min="12543" max="12543" width="9.42578125" style="2" bestFit="1" customWidth="1"/>
    <col min="12544" max="12544" width="39.5703125" style="2" customWidth="1"/>
    <col min="12545" max="12546" width="9.140625" style="2"/>
    <col min="12547" max="12547" width="39.5703125" style="2" customWidth="1"/>
    <col min="12548" max="12797" width="9.140625" style="2"/>
    <col min="12798" max="12798" width="7.85546875" style="2" customWidth="1"/>
    <col min="12799" max="12799" width="9.42578125" style="2" bestFit="1" customWidth="1"/>
    <col min="12800" max="12800" width="39.5703125" style="2" customWidth="1"/>
    <col min="12801" max="12802" width="9.140625" style="2"/>
    <col min="12803" max="12803" width="39.5703125" style="2" customWidth="1"/>
    <col min="12804" max="13053" width="9.140625" style="2"/>
    <col min="13054" max="13054" width="7.85546875" style="2" customWidth="1"/>
    <col min="13055" max="13055" width="9.42578125" style="2" bestFit="1" customWidth="1"/>
    <col min="13056" max="13056" width="39.5703125" style="2" customWidth="1"/>
    <col min="13057" max="13058" width="9.140625" style="2"/>
    <col min="13059" max="13059" width="39.5703125" style="2" customWidth="1"/>
    <col min="13060" max="13309" width="9.140625" style="2"/>
    <col min="13310" max="13310" width="7.85546875" style="2" customWidth="1"/>
    <col min="13311" max="13311" width="9.42578125" style="2" bestFit="1" customWidth="1"/>
    <col min="13312" max="13312" width="39.5703125" style="2" customWidth="1"/>
    <col min="13313" max="13314" width="9.140625" style="2"/>
    <col min="13315" max="13315" width="39.5703125" style="2" customWidth="1"/>
    <col min="13316" max="13565" width="9.140625" style="2"/>
    <col min="13566" max="13566" width="7.85546875" style="2" customWidth="1"/>
    <col min="13567" max="13567" width="9.42578125" style="2" bestFit="1" customWidth="1"/>
    <col min="13568" max="13568" width="39.5703125" style="2" customWidth="1"/>
    <col min="13569" max="13570" width="9.140625" style="2"/>
    <col min="13571" max="13571" width="39.5703125" style="2" customWidth="1"/>
    <col min="13572" max="13821" width="9.140625" style="2"/>
    <col min="13822" max="13822" width="7.85546875" style="2" customWidth="1"/>
    <col min="13823" max="13823" width="9.42578125" style="2" bestFit="1" customWidth="1"/>
    <col min="13824" max="13824" width="39.5703125" style="2" customWidth="1"/>
    <col min="13825" max="13826" width="9.140625" style="2"/>
    <col min="13827" max="13827" width="39.5703125" style="2" customWidth="1"/>
    <col min="13828" max="14077" width="9.140625" style="2"/>
    <col min="14078" max="14078" width="7.85546875" style="2" customWidth="1"/>
    <col min="14079" max="14079" width="9.42578125" style="2" bestFit="1" customWidth="1"/>
    <col min="14080" max="14080" width="39.5703125" style="2" customWidth="1"/>
    <col min="14081" max="14082" width="9.140625" style="2"/>
    <col min="14083" max="14083" width="39.5703125" style="2" customWidth="1"/>
    <col min="14084" max="14333" width="9.140625" style="2"/>
    <col min="14334" max="14334" width="7.85546875" style="2" customWidth="1"/>
    <col min="14335" max="14335" width="9.42578125" style="2" bestFit="1" customWidth="1"/>
    <col min="14336" max="14336" width="39.5703125" style="2" customWidth="1"/>
    <col min="14337" max="14338" width="9.140625" style="2"/>
    <col min="14339" max="14339" width="39.5703125" style="2" customWidth="1"/>
    <col min="14340" max="14589" width="9.140625" style="2"/>
    <col min="14590" max="14590" width="7.85546875" style="2" customWidth="1"/>
    <col min="14591" max="14591" width="9.42578125" style="2" bestFit="1" customWidth="1"/>
    <col min="14592" max="14592" width="39.5703125" style="2" customWidth="1"/>
    <col min="14593" max="14594" width="9.140625" style="2"/>
    <col min="14595" max="14595" width="39.5703125" style="2" customWidth="1"/>
    <col min="14596" max="14845" width="9.140625" style="2"/>
    <col min="14846" max="14846" width="7.85546875" style="2" customWidth="1"/>
    <col min="14847" max="14847" width="9.42578125" style="2" bestFit="1" customWidth="1"/>
    <col min="14848" max="14848" width="39.5703125" style="2" customWidth="1"/>
    <col min="14849" max="14850" width="9.140625" style="2"/>
    <col min="14851" max="14851" width="39.5703125" style="2" customWidth="1"/>
    <col min="14852" max="15101" width="9.140625" style="2"/>
    <col min="15102" max="15102" width="7.85546875" style="2" customWidth="1"/>
    <col min="15103" max="15103" width="9.42578125" style="2" bestFit="1" customWidth="1"/>
    <col min="15104" max="15104" width="39.5703125" style="2" customWidth="1"/>
    <col min="15105" max="15106" width="9.140625" style="2"/>
    <col min="15107" max="15107" width="39.5703125" style="2" customWidth="1"/>
    <col min="15108" max="15357" width="9.140625" style="2"/>
    <col min="15358" max="15358" width="7.85546875" style="2" customWidth="1"/>
    <col min="15359" max="15359" width="9.42578125" style="2" bestFit="1" customWidth="1"/>
    <col min="15360" max="15360" width="39.5703125" style="2" customWidth="1"/>
    <col min="15361" max="15362" width="9.140625" style="2"/>
    <col min="15363" max="15363" width="39.5703125" style="2" customWidth="1"/>
    <col min="15364" max="15613" width="9.140625" style="2"/>
    <col min="15614" max="15614" width="7.85546875" style="2" customWidth="1"/>
    <col min="15615" max="15615" width="9.42578125" style="2" bestFit="1" customWidth="1"/>
    <col min="15616" max="15616" width="39.5703125" style="2" customWidth="1"/>
    <col min="15617" max="15618" width="9.140625" style="2"/>
    <col min="15619" max="15619" width="39.5703125" style="2" customWidth="1"/>
    <col min="15620" max="15869" width="9.140625" style="2"/>
    <col min="15870" max="15870" width="7.85546875" style="2" customWidth="1"/>
    <col min="15871" max="15871" width="9.42578125" style="2" bestFit="1" customWidth="1"/>
    <col min="15872" max="15872" width="39.5703125" style="2" customWidth="1"/>
    <col min="15873" max="15874" width="9.140625" style="2"/>
    <col min="15875" max="15875" width="39.5703125" style="2" customWidth="1"/>
    <col min="15876" max="16125" width="9.140625" style="2"/>
    <col min="16126" max="16126" width="7.85546875" style="2" customWidth="1"/>
    <col min="16127" max="16127" width="9.42578125" style="2" bestFit="1" customWidth="1"/>
    <col min="16128" max="16128" width="39.5703125" style="2" customWidth="1"/>
    <col min="16129" max="16130" width="9.140625" style="2"/>
    <col min="16131" max="16131" width="39.5703125" style="2" customWidth="1"/>
    <col min="16132" max="16384" width="9.140625" style="2"/>
  </cols>
  <sheetData>
    <row r="1" spans="1:36" ht="32.1" customHeight="1" x14ac:dyDescent="0.3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</row>
    <row r="2" spans="1:36" ht="32.1" customHeight="1" x14ac:dyDescent="0.3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</row>
    <row r="3" spans="1:36" s="23" customFormat="1" ht="21.95" customHeight="1" x14ac:dyDescent="0.3">
      <c r="A3" s="13" t="s">
        <v>260</v>
      </c>
      <c r="B3" s="10"/>
      <c r="C3" s="2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 t="s">
        <v>231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2"/>
    </row>
    <row r="4" spans="1:36" x14ac:dyDescent="0.3">
      <c r="A4" s="12" t="s">
        <v>232</v>
      </c>
      <c r="B4" s="21"/>
      <c r="C4" s="12"/>
      <c r="E4" s="2"/>
      <c r="H4" s="2"/>
      <c r="Q4" s="12" t="s">
        <v>233</v>
      </c>
    </row>
    <row r="5" spans="1:36" s="23" customFormat="1" ht="21.95" customHeight="1" x14ac:dyDescent="0.25">
      <c r="B5" s="10"/>
      <c r="F5" s="24"/>
    </row>
    <row r="6" spans="1:36" x14ac:dyDescent="0.3">
      <c r="A6" s="3"/>
      <c r="E6" s="2"/>
      <c r="H6" s="2"/>
    </row>
    <row r="7" spans="1:36" s="1" customFormat="1" ht="20.100000000000001" customHeight="1" x14ac:dyDescent="0.3">
      <c r="A7" s="25" t="s">
        <v>2</v>
      </c>
      <c r="B7" s="25" t="s">
        <v>4</v>
      </c>
      <c r="C7" s="25" t="s">
        <v>3</v>
      </c>
      <c r="D7" s="25">
        <v>1</v>
      </c>
      <c r="E7" s="25">
        <v>2</v>
      </c>
      <c r="F7" s="25">
        <v>3</v>
      </c>
      <c r="G7" s="25">
        <v>4</v>
      </c>
      <c r="H7" s="25">
        <v>5</v>
      </c>
      <c r="I7" s="25">
        <v>6</v>
      </c>
      <c r="J7" s="25">
        <v>7</v>
      </c>
      <c r="K7" s="25">
        <v>8</v>
      </c>
      <c r="L7" s="25">
        <v>9</v>
      </c>
      <c r="M7" s="25">
        <v>10</v>
      </c>
      <c r="N7" s="25">
        <v>11</v>
      </c>
      <c r="O7" s="25">
        <v>12</v>
      </c>
      <c r="P7" s="25">
        <v>13</v>
      </c>
      <c r="Q7" s="25">
        <v>14</v>
      </c>
      <c r="R7" s="25">
        <v>15</v>
      </c>
      <c r="S7" s="25">
        <v>16</v>
      </c>
      <c r="T7" s="25">
        <v>17</v>
      </c>
      <c r="U7" s="25">
        <v>18</v>
      </c>
      <c r="V7" s="25">
        <v>19</v>
      </c>
      <c r="W7" s="25">
        <v>20</v>
      </c>
      <c r="X7" s="25">
        <v>21</v>
      </c>
      <c r="Y7" s="25">
        <v>22</v>
      </c>
      <c r="Z7" s="25">
        <v>23</v>
      </c>
      <c r="AA7" s="25">
        <v>24</v>
      </c>
      <c r="AB7" s="25">
        <v>25</v>
      </c>
      <c r="AC7" s="25">
        <v>26</v>
      </c>
      <c r="AD7" s="25">
        <v>27</v>
      </c>
      <c r="AE7" s="25">
        <v>28</v>
      </c>
      <c r="AF7" s="25">
        <v>29</v>
      </c>
      <c r="AG7" s="25">
        <v>30</v>
      </c>
      <c r="AH7" s="25">
        <v>31</v>
      </c>
      <c r="AI7" s="25" t="s">
        <v>234</v>
      </c>
    </row>
    <row r="8" spans="1:36" s="1" customFormat="1" ht="20.100000000000001" customHeight="1" x14ac:dyDescent="0.3">
      <c r="A8" s="33">
        <v>1</v>
      </c>
      <c r="B8" s="33">
        <v>223406</v>
      </c>
      <c r="C8" s="45" t="s">
        <v>64</v>
      </c>
      <c r="D8" s="33"/>
      <c r="E8" s="33"/>
      <c r="F8" s="37"/>
      <c r="G8" s="33"/>
      <c r="H8" s="33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</row>
    <row r="9" spans="1:36" ht="20.100000000000001" customHeight="1" x14ac:dyDescent="0.3">
      <c r="A9" s="33">
        <v>2</v>
      </c>
      <c r="B9" s="33">
        <v>223414</v>
      </c>
      <c r="C9" s="45" t="s">
        <v>65</v>
      </c>
      <c r="D9" s="33"/>
      <c r="E9" s="33"/>
      <c r="F9" s="37"/>
      <c r="G9" s="37"/>
      <c r="H9" s="33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1"/>
    </row>
    <row r="10" spans="1:36" ht="20.100000000000001" customHeight="1" x14ac:dyDescent="0.3">
      <c r="A10" s="33">
        <v>3</v>
      </c>
      <c r="B10" s="33">
        <v>223420</v>
      </c>
      <c r="C10" s="45" t="s">
        <v>66</v>
      </c>
      <c r="D10" s="33"/>
      <c r="E10" s="33"/>
      <c r="F10" s="37"/>
      <c r="G10" s="37"/>
      <c r="H10" s="33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1"/>
    </row>
    <row r="11" spans="1:36" ht="20.100000000000001" customHeight="1" x14ac:dyDescent="0.3">
      <c r="A11" s="33">
        <v>4</v>
      </c>
      <c r="B11" s="33">
        <v>223430</v>
      </c>
      <c r="C11" s="45" t="s">
        <v>67</v>
      </c>
      <c r="D11" s="33"/>
      <c r="E11" s="33"/>
      <c r="F11" s="37"/>
      <c r="G11" s="37"/>
      <c r="H11" s="33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1"/>
    </row>
    <row r="12" spans="1:36" ht="20.100000000000001" customHeight="1" x14ac:dyDescent="0.3">
      <c r="A12" s="33">
        <v>5</v>
      </c>
      <c r="B12" s="33">
        <v>223436</v>
      </c>
      <c r="C12" s="45" t="s">
        <v>68</v>
      </c>
      <c r="D12" s="33"/>
      <c r="E12" s="33"/>
      <c r="F12" s="37"/>
      <c r="G12" s="37"/>
      <c r="H12" s="33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1"/>
    </row>
    <row r="13" spans="1:36" ht="20.100000000000001" customHeight="1" x14ac:dyDescent="0.3">
      <c r="A13" s="33">
        <v>6</v>
      </c>
      <c r="B13" s="33">
        <v>223441</v>
      </c>
      <c r="C13" s="45" t="s">
        <v>69</v>
      </c>
      <c r="D13" s="33"/>
      <c r="E13" s="33"/>
      <c r="F13" s="37"/>
      <c r="G13" s="37"/>
      <c r="H13" s="33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1"/>
    </row>
    <row r="14" spans="1:36" ht="20.100000000000001" customHeight="1" x14ac:dyDescent="0.3">
      <c r="A14" s="33">
        <v>7</v>
      </c>
      <c r="B14" s="33">
        <v>223457</v>
      </c>
      <c r="C14" s="45" t="s">
        <v>70</v>
      </c>
      <c r="D14" s="33"/>
      <c r="E14" s="33"/>
      <c r="F14" s="37"/>
      <c r="G14" s="37"/>
      <c r="H14" s="33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1"/>
    </row>
    <row r="15" spans="1:36" ht="20.100000000000001" customHeight="1" x14ac:dyDescent="0.3">
      <c r="A15" s="33">
        <v>8</v>
      </c>
      <c r="B15" s="33">
        <v>223458</v>
      </c>
      <c r="C15" s="45" t="s">
        <v>298</v>
      </c>
      <c r="D15" s="33"/>
      <c r="E15" s="33"/>
      <c r="F15" s="37"/>
      <c r="G15" s="37"/>
      <c r="H15" s="33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1"/>
    </row>
    <row r="16" spans="1:36" ht="20.100000000000001" customHeight="1" x14ac:dyDescent="0.3">
      <c r="A16" s="33">
        <v>9</v>
      </c>
      <c r="B16" s="33">
        <v>223463</v>
      </c>
      <c r="C16" s="45" t="s">
        <v>71</v>
      </c>
      <c r="D16" s="33"/>
      <c r="E16" s="33"/>
      <c r="F16" s="37"/>
      <c r="G16" s="37"/>
      <c r="H16" s="33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1"/>
    </row>
    <row r="17" spans="1:36" ht="20.100000000000001" customHeight="1" x14ac:dyDescent="0.3">
      <c r="A17" s="33">
        <v>10</v>
      </c>
      <c r="B17" s="33">
        <v>223468</v>
      </c>
      <c r="C17" s="45" t="s">
        <v>72</v>
      </c>
      <c r="D17" s="33"/>
      <c r="E17" s="33"/>
      <c r="F17" s="37"/>
      <c r="G17" s="33"/>
      <c r="H17" s="33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1"/>
    </row>
    <row r="18" spans="1:36" ht="20.100000000000001" customHeight="1" x14ac:dyDescent="0.3">
      <c r="A18" s="33">
        <v>11</v>
      </c>
      <c r="B18" s="33">
        <v>223484</v>
      </c>
      <c r="C18" s="45" t="s">
        <v>73</v>
      </c>
      <c r="D18" s="33"/>
      <c r="E18" s="33"/>
      <c r="F18" s="37"/>
      <c r="G18" s="33"/>
      <c r="H18" s="33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1"/>
    </row>
    <row r="19" spans="1:36" ht="20.100000000000001" customHeight="1" x14ac:dyDescent="0.3">
      <c r="A19" s="33">
        <v>12</v>
      </c>
      <c r="B19" s="33">
        <v>223502</v>
      </c>
      <c r="C19" s="45" t="s">
        <v>74</v>
      </c>
      <c r="D19" s="33"/>
      <c r="E19" s="33"/>
      <c r="F19" s="37"/>
      <c r="G19" s="37"/>
      <c r="H19" s="33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1"/>
    </row>
    <row r="20" spans="1:36" ht="20.100000000000001" customHeight="1" x14ac:dyDescent="0.3">
      <c r="A20" s="33">
        <v>13</v>
      </c>
      <c r="B20" s="33">
        <v>223548</v>
      </c>
      <c r="C20" s="45" t="s">
        <v>125</v>
      </c>
      <c r="D20" s="33"/>
      <c r="E20" s="33"/>
      <c r="F20" s="37"/>
      <c r="G20" s="37"/>
      <c r="H20" s="33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1"/>
    </row>
    <row r="21" spans="1:36" ht="20.100000000000001" customHeight="1" x14ac:dyDescent="0.3">
      <c r="A21" s="33">
        <v>14</v>
      </c>
      <c r="B21" s="33">
        <v>223552</v>
      </c>
      <c r="C21" s="45" t="s">
        <v>126</v>
      </c>
      <c r="D21" s="33"/>
      <c r="E21" s="33"/>
      <c r="F21" s="37"/>
      <c r="G21" s="37"/>
      <c r="H21" s="33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1"/>
    </row>
    <row r="22" spans="1:36" ht="20.100000000000001" customHeight="1" x14ac:dyDescent="0.3">
      <c r="A22" s="33">
        <v>15</v>
      </c>
      <c r="B22" s="33">
        <v>223576</v>
      </c>
      <c r="C22" s="45" t="s">
        <v>175</v>
      </c>
      <c r="D22" s="33"/>
      <c r="E22" s="33"/>
      <c r="F22" s="37"/>
      <c r="G22" s="37"/>
      <c r="H22" s="33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1"/>
    </row>
    <row r="23" spans="1:36" ht="20.100000000000001" customHeight="1" x14ac:dyDescent="0.3">
      <c r="A23" s="33">
        <v>16</v>
      </c>
      <c r="B23" s="33">
        <v>223578</v>
      </c>
      <c r="C23" s="45" t="s">
        <v>174</v>
      </c>
      <c r="D23" s="33"/>
      <c r="E23" s="33"/>
      <c r="F23" s="37"/>
      <c r="G23" s="37"/>
      <c r="H23" s="33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1"/>
    </row>
    <row r="24" spans="1:36" ht="20.100000000000001" customHeight="1" x14ac:dyDescent="0.3">
      <c r="A24" s="33">
        <v>17</v>
      </c>
      <c r="B24" s="33">
        <v>223581</v>
      </c>
      <c r="C24" s="45" t="s">
        <v>274</v>
      </c>
      <c r="D24" s="33"/>
      <c r="E24" s="33"/>
      <c r="F24" s="37"/>
      <c r="G24" s="37"/>
      <c r="H24" s="33"/>
      <c r="I24" s="30"/>
      <c r="J24" s="29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1"/>
    </row>
    <row r="25" spans="1:36" ht="20.100000000000001" customHeight="1" x14ac:dyDescent="0.3">
      <c r="A25" s="33">
        <v>18</v>
      </c>
      <c r="B25" s="33">
        <v>223582</v>
      </c>
      <c r="C25" s="45" t="s">
        <v>299</v>
      </c>
      <c r="D25" s="33"/>
      <c r="E25" s="33"/>
      <c r="F25" s="37"/>
      <c r="G25" s="37"/>
      <c r="H25" s="33"/>
      <c r="I25" s="30"/>
      <c r="J25" s="29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1"/>
    </row>
    <row r="26" spans="1:36" ht="20.100000000000001" customHeight="1" x14ac:dyDescent="0.3">
      <c r="A26" s="33">
        <v>19</v>
      </c>
      <c r="B26" s="33">
        <v>223587</v>
      </c>
      <c r="C26" s="45" t="s">
        <v>171</v>
      </c>
      <c r="D26" s="33"/>
      <c r="E26" s="33"/>
      <c r="F26" s="37"/>
      <c r="G26" s="37"/>
      <c r="H26" s="33"/>
      <c r="I26" s="30"/>
      <c r="J26" s="29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1"/>
    </row>
    <row r="27" spans="1:36" ht="20.100000000000001" customHeight="1" x14ac:dyDescent="0.3">
      <c r="A27" s="33">
        <v>20</v>
      </c>
      <c r="B27" s="33">
        <v>223592</v>
      </c>
      <c r="C27" s="45" t="s">
        <v>173</v>
      </c>
      <c r="D27" s="33"/>
      <c r="E27" s="33"/>
      <c r="F27" s="37"/>
      <c r="G27" s="37"/>
      <c r="H27" s="33"/>
      <c r="I27" s="30"/>
      <c r="J27" s="29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1"/>
    </row>
    <row r="28" spans="1:36" ht="20.100000000000001" customHeight="1" x14ac:dyDescent="0.3">
      <c r="A28" s="33">
        <v>21</v>
      </c>
      <c r="B28" s="33">
        <v>223606</v>
      </c>
      <c r="C28" s="45" t="s">
        <v>193</v>
      </c>
      <c r="D28" s="33"/>
      <c r="E28" s="33"/>
      <c r="F28" s="37"/>
      <c r="G28" s="37"/>
      <c r="H28" s="33"/>
      <c r="I28" s="30"/>
      <c r="J28" s="29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1"/>
    </row>
    <row r="29" spans="1:36" ht="20.100000000000001" customHeight="1" x14ac:dyDescent="0.3">
      <c r="A29" s="33">
        <v>22</v>
      </c>
      <c r="B29" s="33">
        <v>223611</v>
      </c>
      <c r="C29" s="45" t="s">
        <v>194</v>
      </c>
      <c r="D29" s="33"/>
      <c r="E29" s="33"/>
      <c r="F29" s="37"/>
      <c r="G29" s="37"/>
      <c r="H29" s="33"/>
      <c r="I29" s="30"/>
      <c r="J29" s="29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1"/>
    </row>
    <row r="30" spans="1:36" ht="20.100000000000001" customHeight="1" x14ac:dyDescent="0.3">
      <c r="A30" s="33">
        <v>23</v>
      </c>
      <c r="B30" s="33">
        <v>223616</v>
      </c>
      <c r="C30" s="45" t="s">
        <v>220</v>
      </c>
      <c r="D30" s="33"/>
      <c r="E30" s="33"/>
      <c r="F30" s="37"/>
      <c r="G30" s="37"/>
      <c r="H30" s="33"/>
      <c r="I30" s="30"/>
      <c r="J30" s="29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1"/>
    </row>
    <row r="31" spans="1:36" ht="20.100000000000001" customHeight="1" x14ac:dyDescent="0.3">
      <c r="A31" s="33">
        <v>24</v>
      </c>
      <c r="B31" s="33">
        <v>223623</v>
      </c>
      <c r="C31" s="45" t="s">
        <v>221</v>
      </c>
      <c r="D31" s="33"/>
      <c r="E31" s="33"/>
      <c r="F31" s="37"/>
      <c r="G31" s="37"/>
      <c r="H31" s="33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1"/>
    </row>
    <row r="32" spans="1:36" ht="20.100000000000001" customHeight="1" x14ac:dyDescent="0.3">
      <c r="A32" s="33">
        <v>25</v>
      </c>
      <c r="B32" s="33">
        <v>223633</v>
      </c>
      <c r="C32" s="45" t="s">
        <v>229</v>
      </c>
      <c r="D32" s="33"/>
      <c r="E32" s="33"/>
      <c r="F32" s="37"/>
      <c r="G32" s="37"/>
      <c r="H32" s="33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1"/>
    </row>
    <row r="33" spans="1:36" x14ac:dyDescent="0.3">
      <c r="A33" s="33">
        <v>26</v>
      </c>
      <c r="B33" s="33">
        <v>223636</v>
      </c>
      <c r="C33" s="45" t="s">
        <v>249</v>
      </c>
      <c r="D33" s="33"/>
      <c r="E33" s="33"/>
      <c r="F33" s="37"/>
      <c r="G33" s="37"/>
      <c r="H33" s="33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1"/>
    </row>
    <row r="34" spans="1:36" x14ac:dyDescent="0.3">
      <c r="A34" s="33">
        <v>27</v>
      </c>
      <c r="B34" s="33">
        <v>223643</v>
      </c>
      <c r="C34" s="45" t="s">
        <v>250</v>
      </c>
      <c r="D34" s="33"/>
      <c r="E34" s="33"/>
      <c r="F34" s="37"/>
      <c r="G34" s="37"/>
      <c r="H34" s="33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1"/>
    </row>
    <row r="35" spans="1:36" s="1" customFormat="1" ht="20.100000000000001" customHeight="1" x14ac:dyDescent="0.3">
      <c r="A35" s="33">
        <v>28</v>
      </c>
      <c r="B35" s="33">
        <v>223652</v>
      </c>
      <c r="C35" s="45" t="s">
        <v>210</v>
      </c>
      <c r="D35" s="33"/>
      <c r="E35" s="33"/>
      <c r="F35" s="33"/>
      <c r="G35" s="33"/>
      <c r="H35" s="33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</row>
    <row r="36" spans="1:36" ht="20.100000000000001" customHeight="1" x14ac:dyDescent="0.3">
      <c r="A36" s="33">
        <v>29</v>
      </c>
      <c r="B36" s="33">
        <v>223654</v>
      </c>
      <c r="C36" s="45" t="s">
        <v>300</v>
      </c>
      <c r="D36" s="37"/>
      <c r="E36" s="33"/>
      <c r="F36" s="37"/>
      <c r="G36" s="37"/>
      <c r="H36" s="37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1"/>
    </row>
    <row r="37" spans="1:36" ht="20.100000000000001" customHeight="1" x14ac:dyDescent="0.3">
      <c r="A37" s="33">
        <v>30</v>
      </c>
      <c r="B37" s="33">
        <v>223656</v>
      </c>
      <c r="C37" s="45" t="s">
        <v>252</v>
      </c>
      <c r="D37" s="37"/>
      <c r="E37" s="33"/>
      <c r="F37" s="37"/>
      <c r="G37" s="37"/>
      <c r="H37" s="37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1"/>
    </row>
    <row r="38" spans="1:36" ht="20.100000000000001" customHeight="1" x14ac:dyDescent="0.3">
      <c r="A38" s="33">
        <v>31</v>
      </c>
      <c r="B38" s="26"/>
      <c r="C38" s="27"/>
      <c r="D38" s="37"/>
      <c r="E38" s="33"/>
      <c r="F38" s="37"/>
      <c r="G38" s="37"/>
      <c r="H38" s="37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1"/>
    </row>
    <row r="39" spans="1:36" ht="20.100000000000001" customHeight="1" x14ac:dyDescent="0.3">
      <c r="A39" s="33">
        <v>32</v>
      </c>
      <c r="B39" s="33"/>
      <c r="C39" s="37"/>
      <c r="D39" s="37"/>
      <c r="E39" s="33"/>
      <c r="F39" s="37"/>
      <c r="G39" s="37"/>
      <c r="H39" s="37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1"/>
    </row>
    <row r="40" spans="1:36" ht="20.100000000000001" customHeight="1" x14ac:dyDescent="0.3">
      <c r="A40" s="33">
        <v>33</v>
      </c>
      <c r="B40" s="29"/>
      <c r="C40" s="30"/>
      <c r="D40" s="30"/>
      <c r="E40" s="29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1"/>
    </row>
    <row r="41" spans="1:36" ht="20.100000000000001" customHeight="1" x14ac:dyDescent="0.3">
      <c r="A41" s="33">
        <v>34</v>
      </c>
      <c r="B41" s="29"/>
      <c r="C41" s="30"/>
      <c r="D41" s="30"/>
      <c r="E41" s="29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1"/>
    </row>
    <row r="42" spans="1:36" ht="20.100000000000001" customHeight="1" x14ac:dyDescent="0.3">
      <c r="A42" s="33">
        <v>35</v>
      </c>
      <c r="B42" s="29"/>
      <c r="C42" s="30"/>
      <c r="D42" s="30"/>
      <c r="E42" s="29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1"/>
    </row>
    <row r="43" spans="1:36" ht="20.100000000000001" customHeight="1" x14ac:dyDescent="0.3">
      <c r="A43" s="33">
        <v>36</v>
      </c>
      <c r="B43" s="29"/>
      <c r="C43" s="30"/>
      <c r="D43" s="30"/>
      <c r="E43" s="29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1"/>
    </row>
    <row r="44" spans="1:36" ht="20.100000000000001" customHeight="1" x14ac:dyDescent="0.3">
      <c r="A44" s="33">
        <v>37</v>
      </c>
      <c r="B44" s="29"/>
      <c r="C44" s="30"/>
      <c r="D44" s="30"/>
      <c r="E44" s="29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1"/>
    </row>
    <row r="45" spans="1:36" ht="20.100000000000001" customHeight="1" x14ac:dyDescent="0.3">
      <c r="A45" s="33">
        <v>38</v>
      </c>
      <c r="B45" s="29"/>
      <c r="C45" s="30"/>
      <c r="D45" s="29"/>
      <c r="E45" s="29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1"/>
    </row>
    <row r="46" spans="1:36" ht="20.100000000000001" customHeight="1" x14ac:dyDescent="0.3">
      <c r="A46" s="33">
        <v>39</v>
      </c>
      <c r="B46" s="29"/>
      <c r="C46" s="30"/>
      <c r="D46" s="29"/>
      <c r="E46" s="29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1"/>
    </row>
    <row r="47" spans="1:36" ht="20.100000000000001" customHeight="1" x14ac:dyDescent="0.3">
      <c r="A47" s="33">
        <v>40</v>
      </c>
      <c r="B47" s="29"/>
      <c r="C47" s="30"/>
      <c r="D47" s="30"/>
      <c r="E47" s="29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1"/>
    </row>
  </sheetData>
  <mergeCells count="2">
    <mergeCell ref="A1:AI1"/>
    <mergeCell ref="A2:AI2"/>
  </mergeCells>
  <conditionalFormatting sqref="B8:B22">
    <cfRule type="duplicateValues" dxfId="8" priority="2"/>
  </conditionalFormatting>
  <conditionalFormatting sqref="B23:B37">
    <cfRule type="duplicateValues" dxfId="7" priority="1"/>
  </conditionalFormatting>
  <printOptions gridLines="1"/>
  <pageMargins left="0.23622047244094499" right="0.23622047244094499" top="0.74803149606299202" bottom="0.74803149606299202" header="0.31496062992126" footer="0.31496062992126"/>
  <pageSetup paperSize="9" scale="8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7"/>
  <sheetViews>
    <sheetView tabSelected="1" topLeftCell="A36" zoomScaleNormal="100" workbookViewId="0">
      <selection activeCell="F50" sqref="F50"/>
    </sheetView>
  </sheetViews>
  <sheetFormatPr defaultRowHeight="18.75" x14ac:dyDescent="0.3"/>
  <cols>
    <col min="1" max="1" width="8.42578125" style="1" customWidth="1"/>
    <col min="2" max="2" width="12.28515625" style="1" bestFit="1" customWidth="1"/>
    <col min="3" max="3" width="34.42578125" style="2" bestFit="1" customWidth="1"/>
    <col min="4" max="11" width="3.7109375" style="2" customWidth="1"/>
    <col min="12" max="12" width="3.7109375" style="19" customWidth="1"/>
    <col min="13" max="13" width="3.7109375" customWidth="1"/>
    <col min="14" max="34" width="3.7109375" style="2" customWidth="1"/>
    <col min="35" max="35" width="8.7109375" style="2" bestFit="1" customWidth="1"/>
    <col min="36" max="252" width="9.140625" style="2"/>
    <col min="253" max="253" width="8.42578125" style="2" customWidth="1"/>
    <col min="254" max="254" width="10.85546875" style="2" customWidth="1"/>
    <col min="255" max="255" width="40.7109375" style="2" customWidth="1"/>
    <col min="256" max="257" width="9.140625" style="2"/>
    <col min="258" max="258" width="35.42578125" style="2" customWidth="1"/>
    <col min="259" max="508" width="9.140625" style="2"/>
    <col min="509" max="509" width="8.42578125" style="2" customWidth="1"/>
    <col min="510" max="510" width="10.85546875" style="2" customWidth="1"/>
    <col min="511" max="511" width="40.7109375" style="2" customWidth="1"/>
    <col min="512" max="513" width="9.140625" style="2"/>
    <col min="514" max="514" width="35.42578125" style="2" customWidth="1"/>
    <col min="515" max="764" width="9.140625" style="2"/>
    <col min="765" max="765" width="8.42578125" style="2" customWidth="1"/>
    <col min="766" max="766" width="10.85546875" style="2" customWidth="1"/>
    <col min="767" max="767" width="40.7109375" style="2" customWidth="1"/>
    <col min="768" max="769" width="9.140625" style="2"/>
    <col min="770" max="770" width="35.42578125" style="2" customWidth="1"/>
    <col min="771" max="1020" width="9.140625" style="2"/>
    <col min="1021" max="1021" width="8.42578125" style="2" customWidth="1"/>
    <col min="1022" max="1022" width="10.85546875" style="2" customWidth="1"/>
    <col min="1023" max="1023" width="40.7109375" style="2" customWidth="1"/>
    <col min="1024" max="1025" width="9.140625" style="2"/>
    <col min="1026" max="1026" width="35.42578125" style="2" customWidth="1"/>
    <col min="1027" max="1276" width="9.140625" style="2"/>
    <col min="1277" max="1277" width="8.42578125" style="2" customWidth="1"/>
    <col min="1278" max="1278" width="10.85546875" style="2" customWidth="1"/>
    <col min="1279" max="1279" width="40.7109375" style="2" customWidth="1"/>
    <col min="1280" max="1281" width="9.140625" style="2"/>
    <col min="1282" max="1282" width="35.42578125" style="2" customWidth="1"/>
    <col min="1283" max="1532" width="9.140625" style="2"/>
    <col min="1533" max="1533" width="8.42578125" style="2" customWidth="1"/>
    <col min="1534" max="1534" width="10.85546875" style="2" customWidth="1"/>
    <col min="1535" max="1535" width="40.7109375" style="2" customWidth="1"/>
    <col min="1536" max="1537" width="9.140625" style="2"/>
    <col min="1538" max="1538" width="35.42578125" style="2" customWidth="1"/>
    <col min="1539" max="1788" width="9.140625" style="2"/>
    <col min="1789" max="1789" width="8.42578125" style="2" customWidth="1"/>
    <col min="1790" max="1790" width="10.85546875" style="2" customWidth="1"/>
    <col min="1791" max="1791" width="40.7109375" style="2" customWidth="1"/>
    <col min="1792" max="1793" width="9.140625" style="2"/>
    <col min="1794" max="1794" width="35.42578125" style="2" customWidth="1"/>
    <col min="1795" max="2044" width="9.140625" style="2"/>
    <col min="2045" max="2045" width="8.42578125" style="2" customWidth="1"/>
    <col min="2046" max="2046" width="10.85546875" style="2" customWidth="1"/>
    <col min="2047" max="2047" width="40.7109375" style="2" customWidth="1"/>
    <col min="2048" max="2049" width="9.140625" style="2"/>
    <col min="2050" max="2050" width="35.42578125" style="2" customWidth="1"/>
    <col min="2051" max="2300" width="9.140625" style="2"/>
    <col min="2301" max="2301" width="8.42578125" style="2" customWidth="1"/>
    <col min="2302" max="2302" width="10.85546875" style="2" customWidth="1"/>
    <col min="2303" max="2303" width="40.7109375" style="2" customWidth="1"/>
    <col min="2304" max="2305" width="9.140625" style="2"/>
    <col min="2306" max="2306" width="35.42578125" style="2" customWidth="1"/>
    <col min="2307" max="2556" width="9.140625" style="2"/>
    <col min="2557" max="2557" width="8.42578125" style="2" customWidth="1"/>
    <col min="2558" max="2558" width="10.85546875" style="2" customWidth="1"/>
    <col min="2559" max="2559" width="40.7109375" style="2" customWidth="1"/>
    <col min="2560" max="2561" width="9.140625" style="2"/>
    <col min="2562" max="2562" width="35.42578125" style="2" customWidth="1"/>
    <col min="2563" max="2812" width="9.140625" style="2"/>
    <col min="2813" max="2813" width="8.42578125" style="2" customWidth="1"/>
    <col min="2814" max="2814" width="10.85546875" style="2" customWidth="1"/>
    <col min="2815" max="2815" width="40.7109375" style="2" customWidth="1"/>
    <col min="2816" max="2817" width="9.140625" style="2"/>
    <col min="2818" max="2818" width="35.42578125" style="2" customWidth="1"/>
    <col min="2819" max="3068" width="9.140625" style="2"/>
    <col min="3069" max="3069" width="8.42578125" style="2" customWidth="1"/>
    <col min="3070" max="3070" width="10.85546875" style="2" customWidth="1"/>
    <col min="3071" max="3071" width="40.7109375" style="2" customWidth="1"/>
    <col min="3072" max="3073" width="9.140625" style="2"/>
    <col min="3074" max="3074" width="35.42578125" style="2" customWidth="1"/>
    <col min="3075" max="3324" width="9.140625" style="2"/>
    <col min="3325" max="3325" width="8.42578125" style="2" customWidth="1"/>
    <col min="3326" max="3326" width="10.85546875" style="2" customWidth="1"/>
    <col min="3327" max="3327" width="40.7109375" style="2" customWidth="1"/>
    <col min="3328" max="3329" width="9.140625" style="2"/>
    <col min="3330" max="3330" width="35.42578125" style="2" customWidth="1"/>
    <col min="3331" max="3580" width="9.140625" style="2"/>
    <col min="3581" max="3581" width="8.42578125" style="2" customWidth="1"/>
    <col min="3582" max="3582" width="10.85546875" style="2" customWidth="1"/>
    <col min="3583" max="3583" width="40.7109375" style="2" customWidth="1"/>
    <col min="3584" max="3585" width="9.140625" style="2"/>
    <col min="3586" max="3586" width="35.42578125" style="2" customWidth="1"/>
    <col min="3587" max="3836" width="9.140625" style="2"/>
    <col min="3837" max="3837" width="8.42578125" style="2" customWidth="1"/>
    <col min="3838" max="3838" width="10.85546875" style="2" customWidth="1"/>
    <col min="3839" max="3839" width="40.7109375" style="2" customWidth="1"/>
    <col min="3840" max="3841" width="9.140625" style="2"/>
    <col min="3842" max="3842" width="35.42578125" style="2" customWidth="1"/>
    <col min="3843" max="4092" width="9.140625" style="2"/>
    <col min="4093" max="4093" width="8.42578125" style="2" customWidth="1"/>
    <col min="4094" max="4094" width="10.85546875" style="2" customWidth="1"/>
    <col min="4095" max="4095" width="40.7109375" style="2" customWidth="1"/>
    <col min="4096" max="4097" width="9.140625" style="2"/>
    <col min="4098" max="4098" width="35.42578125" style="2" customWidth="1"/>
    <col min="4099" max="4348" width="9.140625" style="2"/>
    <col min="4349" max="4349" width="8.42578125" style="2" customWidth="1"/>
    <col min="4350" max="4350" width="10.85546875" style="2" customWidth="1"/>
    <col min="4351" max="4351" width="40.7109375" style="2" customWidth="1"/>
    <col min="4352" max="4353" width="9.140625" style="2"/>
    <col min="4354" max="4354" width="35.42578125" style="2" customWidth="1"/>
    <col min="4355" max="4604" width="9.140625" style="2"/>
    <col min="4605" max="4605" width="8.42578125" style="2" customWidth="1"/>
    <col min="4606" max="4606" width="10.85546875" style="2" customWidth="1"/>
    <col min="4607" max="4607" width="40.7109375" style="2" customWidth="1"/>
    <col min="4608" max="4609" width="9.140625" style="2"/>
    <col min="4610" max="4610" width="35.42578125" style="2" customWidth="1"/>
    <col min="4611" max="4860" width="9.140625" style="2"/>
    <col min="4861" max="4861" width="8.42578125" style="2" customWidth="1"/>
    <col min="4862" max="4862" width="10.85546875" style="2" customWidth="1"/>
    <col min="4863" max="4863" width="40.7109375" style="2" customWidth="1"/>
    <col min="4864" max="4865" width="9.140625" style="2"/>
    <col min="4866" max="4866" width="35.42578125" style="2" customWidth="1"/>
    <col min="4867" max="5116" width="9.140625" style="2"/>
    <col min="5117" max="5117" width="8.42578125" style="2" customWidth="1"/>
    <col min="5118" max="5118" width="10.85546875" style="2" customWidth="1"/>
    <col min="5119" max="5119" width="40.7109375" style="2" customWidth="1"/>
    <col min="5120" max="5121" width="9.140625" style="2"/>
    <col min="5122" max="5122" width="35.42578125" style="2" customWidth="1"/>
    <col min="5123" max="5372" width="9.140625" style="2"/>
    <col min="5373" max="5373" width="8.42578125" style="2" customWidth="1"/>
    <col min="5374" max="5374" width="10.85546875" style="2" customWidth="1"/>
    <col min="5375" max="5375" width="40.7109375" style="2" customWidth="1"/>
    <col min="5376" max="5377" width="9.140625" style="2"/>
    <col min="5378" max="5378" width="35.42578125" style="2" customWidth="1"/>
    <col min="5379" max="5628" width="9.140625" style="2"/>
    <col min="5629" max="5629" width="8.42578125" style="2" customWidth="1"/>
    <col min="5630" max="5630" width="10.85546875" style="2" customWidth="1"/>
    <col min="5631" max="5631" width="40.7109375" style="2" customWidth="1"/>
    <col min="5632" max="5633" width="9.140625" style="2"/>
    <col min="5634" max="5634" width="35.42578125" style="2" customWidth="1"/>
    <col min="5635" max="5884" width="9.140625" style="2"/>
    <col min="5885" max="5885" width="8.42578125" style="2" customWidth="1"/>
    <col min="5886" max="5886" width="10.85546875" style="2" customWidth="1"/>
    <col min="5887" max="5887" width="40.7109375" style="2" customWidth="1"/>
    <col min="5888" max="5889" width="9.140625" style="2"/>
    <col min="5890" max="5890" width="35.42578125" style="2" customWidth="1"/>
    <col min="5891" max="6140" width="9.140625" style="2"/>
    <col min="6141" max="6141" width="8.42578125" style="2" customWidth="1"/>
    <col min="6142" max="6142" width="10.85546875" style="2" customWidth="1"/>
    <col min="6143" max="6143" width="40.7109375" style="2" customWidth="1"/>
    <col min="6144" max="6145" width="9.140625" style="2"/>
    <col min="6146" max="6146" width="35.42578125" style="2" customWidth="1"/>
    <col min="6147" max="6396" width="9.140625" style="2"/>
    <col min="6397" max="6397" width="8.42578125" style="2" customWidth="1"/>
    <col min="6398" max="6398" width="10.85546875" style="2" customWidth="1"/>
    <col min="6399" max="6399" width="40.7109375" style="2" customWidth="1"/>
    <col min="6400" max="6401" width="9.140625" style="2"/>
    <col min="6402" max="6402" width="35.42578125" style="2" customWidth="1"/>
    <col min="6403" max="6652" width="9.140625" style="2"/>
    <col min="6653" max="6653" width="8.42578125" style="2" customWidth="1"/>
    <col min="6654" max="6654" width="10.85546875" style="2" customWidth="1"/>
    <col min="6655" max="6655" width="40.7109375" style="2" customWidth="1"/>
    <col min="6656" max="6657" width="9.140625" style="2"/>
    <col min="6658" max="6658" width="35.42578125" style="2" customWidth="1"/>
    <col min="6659" max="6908" width="9.140625" style="2"/>
    <col min="6909" max="6909" width="8.42578125" style="2" customWidth="1"/>
    <col min="6910" max="6910" width="10.85546875" style="2" customWidth="1"/>
    <col min="6911" max="6911" width="40.7109375" style="2" customWidth="1"/>
    <col min="6912" max="6913" width="9.140625" style="2"/>
    <col min="6914" max="6914" width="35.42578125" style="2" customWidth="1"/>
    <col min="6915" max="7164" width="9.140625" style="2"/>
    <col min="7165" max="7165" width="8.42578125" style="2" customWidth="1"/>
    <col min="7166" max="7166" width="10.85546875" style="2" customWidth="1"/>
    <col min="7167" max="7167" width="40.7109375" style="2" customWidth="1"/>
    <col min="7168" max="7169" width="9.140625" style="2"/>
    <col min="7170" max="7170" width="35.42578125" style="2" customWidth="1"/>
    <col min="7171" max="7420" width="9.140625" style="2"/>
    <col min="7421" max="7421" width="8.42578125" style="2" customWidth="1"/>
    <col min="7422" max="7422" width="10.85546875" style="2" customWidth="1"/>
    <col min="7423" max="7423" width="40.7109375" style="2" customWidth="1"/>
    <col min="7424" max="7425" width="9.140625" style="2"/>
    <col min="7426" max="7426" width="35.42578125" style="2" customWidth="1"/>
    <col min="7427" max="7676" width="9.140625" style="2"/>
    <col min="7677" max="7677" width="8.42578125" style="2" customWidth="1"/>
    <col min="7678" max="7678" width="10.85546875" style="2" customWidth="1"/>
    <col min="7679" max="7679" width="40.7109375" style="2" customWidth="1"/>
    <col min="7680" max="7681" width="9.140625" style="2"/>
    <col min="7682" max="7682" width="35.42578125" style="2" customWidth="1"/>
    <col min="7683" max="7932" width="9.140625" style="2"/>
    <col min="7933" max="7933" width="8.42578125" style="2" customWidth="1"/>
    <col min="7934" max="7934" width="10.85546875" style="2" customWidth="1"/>
    <col min="7935" max="7935" width="40.7109375" style="2" customWidth="1"/>
    <col min="7936" max="7937" width="9.140625" style="2"/>
    <col min="7938" max="7938" width="35.42578125" style="2" customWidth="1"/>
    <col min="7939" max="8188" width="9.140625" style="2"/>
    <col min="8189" max="8189" width="8.42578125" style="2" customWidth="1"/>
    <col min="8190" max="8190" width="10.85546875" style="2" customWidth="1"/>
    <col min="8191" max="8191" width="40.7109375" style="2" customWidth="1"/>
    <col min="8192" max="8193" width="9.140625" style="2"/>
    <col min="8194" max="8194" width="35.42578125" style="2" customWidth="1"/>
    <col min="8195" max="8444" width="9.140625" style="2"/>
    <col min="8445" max="8445" width="8.42578125" style="2" customWidth="1"/>
    <col min="8446" max="8446" width="10.85546875" style="2" customWidth="1"/>
    <col min="8447" max="8447" width="40.7109375" style="2" customWidth="1"/>
    <col min="8448" max="8449" width="9.140625" style="2"/>
    <col min="8450" max="8450" width="35.42578125" style="2" customWidth="1"/>
    <col min="8451" max="8700" width="9.140625" style="2"/>
    <col min="8701" max="8701" width="8.42578125" style="2" customWidth="1"/>
    <col min="8702" max="8702" width="10.85546875" style="2" customWidth="1"/>
    <col min="8703" max="8703" width="40.7109375" style="2" customWidth="1"/>
    <col min="8704" max="8705" width="9.140625" style="2"/>
    <col min="8706" max="8706" width="35.42578125" style="2" customWidth="1"/>
    <col min="8707" max="8956" width="9.140625" style="2"/>
    <col min="8957" max="8957" width="8.42578125" style="2" customWidth="1"/>
    <col min="8958" max="8958" width="10.85546875" style="2" customWidth="1"/>
    <col min="8959" max="8959" width="40.7109375" style="2" customWidth="1"/>
    <col min="8960" max="8961" width="9.140625" style="2"/>
    <col min="8962" max="8962" width="35.42578125" style="2" customWidth="1"/>
    <col min="8963" max="9212" width="9.140625" style="2"/>
    <col min="9213" max="9213" width="8.42578125" style="2" customWidth="1"/>
    <col min="9214" max="9214" width="10.85546875" style="2" customWidth="1"/>
    <col min="9215" max="9215" width="40.7109375" style="2" customWidth="1"/>
    <col min="9216" max="9217" width="9.140625" style="2"/>
    <col min="9218" max="9218" width="35.42578125" style="2" customWidth="1"/>
    <col min="9219" max="9468" width="9.140625" style="2"/>
    <col min="9469" max="9469" width="8.42578125" style="2" customWidth="1"/>
    <col min="9470" max="9470" width="10.85546875" style="2" customWidth="1"/>
    <col min="9471" max="9471" width="40.7109375" style="2" customWidth="1"/>
    <col min="9472" max="9473" width="9.140625" style="2"/>
    <col min="9474" max="9474" width="35.42578125" style="2" customWidth="1"/>
    <col min="9475" max="9724" width="9.140625" style="2"/>
    <col min="9725" max="9725" width="8.42578125" style="2" customWidth="1"/>
    <col min="9726" max="9726" width="10.85546875" style="2" customWidth="1"/>
    <col min="9727" max="9727" width="40.7109375" style="2" customWidth="1"/>
    <col min="9728" max="9729" width="9.140625" style="2"/>
    <col min="9730" max="9730" width="35.42578125" style="2" customWidth="1"/>
    <col min="9731" max="9980" width="9.140625" style="2"/>
    <col min="9981" max="9981" width="8.42578125" style="2" customWidth="1"/>
    <col min="9982" max="9982" width="10.85546875" style="2" customWidth="1"/>
    <col min="9983" max="9983" width="40.7109375" style="2" customWidth="1"/>
    <col min="9984" max="9985" width="9.140625" style="2"/>
    <col min="9986" max="9986" width="35.42578125" style="2" customWidth="1"/>
    <col min="9987" max="10236" width="9.140625" style="2"/>
    <col min="10237" max="10237" width="8.42578125" style="2" customWidth="1"/>
    <col min="10238" max="10238" width="10.85546875" style="2" customWidth="1"/>
    <col min="10239" max="10239" width="40.7109375" style="2" customWidth="1"/>
    <col min="10240" max="10241" width="9.140625" style="2"/>
    <col min="10242" max="10242" width="35.42578125" style="2" customWidth="1"/>
    <col min="10243" max="10492" width="9.140625" style="2"/>
    <col min="10493" max="10493" width="8.42578125" style="2" customWidth="1"/>
    <col min="10494" max="10494" width="10.85546875" style="2" customWidth="1"/>
    <col min="10495" max="10495" width="40.7109375" style="2" customWidth="1"/>
    <col min="10496" max="10497" width="9.140625" style="2"/>
    <col min="10498" max="10498" width="35.42578125" style="2" customWidth="1"/>
    <col min="10499" max="10748" width="9.140625" style="2"/>
    <col min="10749" max="10749" width="8.42578125" style="2" customWidth="1"/>
    <col min="10750" max="10750" width="10.85546875" style="2" customWidth="1"/>
    <col min="10751" max="10751" width="40.7109375" style="2" customWidth="1"/>
    <col min="10752" max="10753" width="9.140625" style="2"/>
    <col min="10754" max="10754" width="35.42578125" style="2" customWidth="1"/>
    <col min="10755" max="11004" width="9.140625" style="2"/>
    <col min="11005" max="11005" width="8.42578125" style="2" customWidth="1"/>
    <col min="11006" max="11006" width="10.85546875" style="2" customWidth="1"/>
    <col min="11007" max="11007" width="40.7109375" style="2" customWidth="1"/>
    <col min="11008" max="11009" width="9.140625" style="2"/>
    <col min="11010" max="11010" width="35.42578125" style="2" customWidth="1"/>
    <col min="11011" max="11260" width="9.140625" style="2"/>
    <col min="11261" max="11261" width="8.42578125" style="2" customWidth="1"/>
    <col min="11262" max="11262" width="10.85546875" style="2" customWidth="1"/>
    <col min="11263" max="11263" width="40.7109375" style="2" customWidth="1"/>
    <col min="11264" max="11265" width="9.140625" style="2"/>
    <col min="11266" max="11266" width="35.42578125" style="2" customWidth="1"/>
    <col min="11267" max="11516" width="9.140625" style="2"/>
    <col min="11517" max="11517" width="8.42578125" style="2" customWidth="1"/>
    <col min="11518" max="11518" width="10.85546875" style="2" customWidth="1"/>
    <col min="11519" max="11519" width="40.7109375" style="2" customWidth="1"/>
    <col min="11520" max="11521" width="9.140625" style="2"/>
    <col min="11522" max="11522" width="35.42578125" style="2" customWidth="1"/>
    <col min="11523" max="11772" width="9.140625" style="2"/>
    <col min="11773" max="11773" width="8.42578125" style="2" customWidth="1"/>
    <col min="11774" max="11774" width="10.85546875" style="2" customWidth="1"/>
    <col min="11775" max="11775" width="40.7109375" style="2" customWidth="1"/>
    <col min="11776" max="11777" width="9.140625" style="2"/>
    <col min="11778" max="11778" width="35.42578125" style="2" customWidth="1"/>
    <col min="11779" max="12028" width="9.140625" style="2"/>
    <col min="12029" max="12029" width="8.42578125" style="2" customWidth="1"/>
    <col min="12030" max="12030" width="10.85546875" style="2" customWidth="1"/>
    <col min="12031" max="12031" width="40.7109375" style="2" customWidth="1"/>
    <col min="12032" max="12033" width="9.140625" style="2"/>
    <col min="12034" max="12034" width="35.42578125" style="2" customWidth="1"/>
    <col min="12035" max="12284" width="9.140625" style="2"/>
    <col min="12285" max="12285" width="8.42578125" style="2" customWidth="1"/>
    <col min="12286" max="12286" width="10.85546875" style="2" customWidth="1"/>
    <col min="12287" max="12287" width="40.7109375" style="2" customWidth="1"/>
    <col min="12288" max="12289" width="9.140625" style="2"/>
    <col min="12290" max="12290" width="35.42578125" style="2" customWidth="1"/>
    <col min="12291" max="12540" width="9.140625" style="2"/>
    <col min="12541" max="12541" width="8.42578125" style="2" customWidth="1"/>
    <col min="12542" max="12542" width="10.85546875" style="2" customWidth="1"/>
    <col min="12543" max="12543" width="40.7109375" style="2" customWidth="1"/>
    <col min="12544" max="12545" width="9.140625" style="2"/>
    <col min="12546" max="12546" width="35.42578125" style="2" customWidth="1"/>
    <col min="12547" max="12796" width="9.140625" style="2"/>
    <col min="12797" max="12797" width="8.42578125" style="2" customWidth="1"/>
    <col min="12798" max="12798" width="10.85546875" style="2" customWidth="1"/>
    <col min="12799" max="12799" width="40.7109375" style="2" customWidth="1"/>
    <col min="12800" max="12801" width="9.140625" style="2"/>
    <col min="12802" max="12802" width="35.42578125" style="2" customWidth="1"/>
    <col min="12803" max="13052" width="9.140625" style="2"/>
    <col min="13053" max="13053" width="8.42578125" style="2" customWidth="1"/>
    <col min="13054" max="13054" width="10.85546875" style="2" customWidth="1"/>
    <col min="13055" max="13055" width="40.7109375" style="2" customWidth="1"/>
    <col min="13056" max="13057" width="9.140625" style="2"/>
    <col min="13058" max="13058" width="35.42578125" style="2" customWidth="1"/>
    <col min="13059" max="13308" width="9.140625" style="2"/>
    <col min="13309" max="13309" width="8.42578125" style="2" customWidth="1"/>
    <col min="13310" max="13310" width="10.85546875" style="2" customWidth="1"/>
    <col min="13311" max="13311" width="40.7109375" style="2" customWidth="1"/>
    <col min="13312" max="13313" width="9.140625" style="2"/>
    <col min="13314" max="13314" width="35.42578125" style="2" customWidth="1"/>
    <col min="13315" max="13564" width="9.140625" style="2"/>
    <col min="13565" max="13565" width="8.42578125" style="2" customWidth="1"/>
    <col min="13566" max="13566" width="10.85546875" style="2" customWidth="1"/>
    <col min="13567" max="13567" width="40.7109375" style="2" customWidth="1"/>
    <col min="13568" max="13569" width="9.140625" style="2"/>
    <col min="13570" max="13570" width="35.42578125" style="2" customWidth="1"/>
    <col min="13571" max="13820" width="9.140625" style="2"/>
    <col min="13821" max="13821" width="8.42578125" style="2" customWidth="1"/>
    <col min="13822" max="13822" width="10.85546875" style="2" customWidth="1"/>
    <col min="13823" max="13823" width="40.7109375" style="2" customWidth="1"/>
    <col min="13824" max="13825" width="9.140625" style="2"/>
    <col min="13826" max="13826" width="35.42578125" style="2" customWidth="1"/>
    <col min="13827" max="14076" width="9.140625" style="2"/>
    <col min="14077" max="14077" width="8.42578125" style="2" customWidth="1"/>
    <col min="14078" max="14078" width="10.85546875" style="2" customWidth="1"/>
    <col min="14079" max="14079" width="40.7109375" style="2" customWidth="1"/>
    <col min="14080" max="14081" width="9.140625" style="2"/>
    <col min="14082" max="14082" width="35.42578125" style="2" customWidth="1"/>
    <col min="14083" max="14332" width="9.140625" style="2"/>
    <col min="14333" max="14333" width="8.42578125" style="2" customWidth="1"/>
    <col min="14334" max="14334" width="10.85546875" style="2" customWidth="1"/>
    <col min="14335" max="14335" width="40.7109375" style="2" customWidth="1"/>
    <col min="14336" max="14337" width="9.140625" style="2"/>
    <col min="14338" max="14338" width="35.42578125" style="2" customWidth="1"/>
    <col min="14339" max="14588" width="9.140625" style="2"/>
    <col min="14589" max="14589" width="8.42578125" style="2" customWidth="1"/>
    <col min="14590" max="14590" width="10.85546875" style="2" customWidth="1"/>
    <col min="14591" max="14591" width="40.7109375" style="2" customWidth="1"/>
    <col min="14592" max="14593" width="9.140625" style="2"/>
    <col min="14594" max="14594" width="35.42578125" style="2" customWidth="1"/>
    <col min="14595" max="14844" width="9.140625" style="2"/>
    <col min="14845" max="14845" width="8.42578125" style="2" customWidth="1"/>
    <col min="14846" max="14846" width="10.85546875" style="2" customWidth="1"/>
    <col min="14847" max="14847" width="40.7109375" style="2" customWidth="1"/>
    <col min="14848" max="14849" width="9.140625" style="2"/>
    <col min="14850" max="14850" width="35.42578125" style="2" customWidth="1"/>
    <col min="14851" max="15100" width="9.140625" style="2"/>
    <col min="15101" max="15101" width="8.42578125" style="2" customWidth="1"/>
    <col min="15102" max="15102" width="10.85546875" style="2" customWidth="1"/>
    <col min="15103" max="15103" width="40.7109375" style="2" customWidth="1"/>
    <col min="15104" max="15105" width="9.140625" style="2"/>
    <col min="15106" max="15106" width="35.42578125" style="2" customWidth="1"/>
    <col min="15107" max="15356" width="9.140625" style="2"/>
    <col min="15357" max="15357" width="8.42578125" style="2" customWidth="1"/>
    <col min="15358" max="15358" width="10.85546875" style="2" customWidth="1"/>
    <col min="15359" max="15359" width="40.7109375" style="2" customWidth="1"/>
    <col min="15360" max="15361" width="9.140625" style="2"/>
    <col min="15362" max="15362" width="35.42578125" style="2" customWidth="1"/>
    <col min="15363" max="15612" width="9.140625" style="2"/>
    <col min="15613" max="15613" width="8.42578125" style="2" customWidth="1"/>
    <col min="15614" max="15614" width="10.85546875" style="2" customWidth="1"/>
    <col min="15615" max="15615" width="40.7109375" style="2" customWidth="1"/>
    <col min="15616" max="15617" width="9.140625" style="2"/>
    <col min="15618" max="15618" width="35.42578125" style="2" customWidth="1"/>
    <col min="15619" max="15868" width="9.140625" style="2"/>
    <col min="15869" max="15869" width="8.42578125" style="2" customWidth="1"/>
    <col min="15870" max="15870" width="10.85546875" style="2" customWidth="1"/>
    <col min="15871" max="15871" width="40.7109375" style="2" customWidth="1"/>
    <col min="15872" max="15873" width="9.140625" style="2"/>
    <col min="15874" max="15874" width="35.42578125" style="2" customWidth="1"/>
    <col min="15875" max="16124" width="9.140625" style="2"/>
    <col min="16125" max="16125" width="8.42578125" style="2" customWidth="1"/>
    <col min="16126" max="16126" width="10.85546875" style="2" customWidth="1"/>
    <col min="16127" max="16127" width="40.7109375" style="2" customWidth="1"/>
    <col min="16128" max="16129" width="9.140625" style="2"/>
    <col min="16130" max="16130" width="35.42578125" style="2" customWidth="1"/>
    <col min="16131" max="16384" width="9.140625" style="2"/>
  </cols>
  <sheetData>
    <row r="1" spans="1:35" ht="32.1" customHeight="1" x14ac:dyDescent="0.3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</row>
    <row r="2" spans="1:35" ht="32.1" customHeight="1" x14ac:dyDescent="0.3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</row>
    <row r="3" spans="1:35" s="23" customFormat="1" ht="21.95" customHeight="1" x14ac:dyDescent="0.3">
      <c r="A3" s="13" t="s">
        <v>261</v>
      </c>
      <c r="B3" s="10"/>
      <c r="C3" s="2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 t="s">
        <v>231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2"/>
    </row>
    <row r="4" spans="1:35" x14ac:dyDescent="0.3">
      <c r="A4" s="12" t="s">
        <v>232</v>
      </c>
      <c r="B4" s="21"/>
      <c r="C4" s="12"/>
      <c r="L4" s="2"/>
      <c r="M4" s="2"/>
      <c r="Q4" s="12" t="s">
        <v>233</v>
      </c>
    </row>
    <row r="5" spans="1:35" s="23" customFormat="1" ht="21.95" customHeight="1" x14ac:dyDescent="0.25">
      <c r="B5" s="10"/>
      <c r="F5" s="24"/>
    </row>
    <row r="6" spans="1:35" x14ac:dyDescent="0.3">
      <c r="A6" s="3"/>
      <c r="L6" s="2"/>
      <c r="M6" s="2"/>
    </row>
    <row r="7" spans="1:35" s="1" customFormat="1" ht="20.100000000000001" customHeight="1" x14ac:dyDescent="0.3">
      <c r="A7" s="25" t="s">
        <v>2</v>
      </c>
      <c r="B7" s="25" t="s">
        <v>4</v>
      </c>
      <c r="C7" s="25" t="s">
        <v>3</v>
      </c>
      <c r="D7" s="25">
        <v>1</v>
      </c>
      <c r="E7" s="25">
        <v>2</v>
      </c>
      <c r="F7" s="25">
        <v>3</v>
      </c>
      <c r="G7" s="25">
        <v>4</v>
      </c>
      <c r="H7" s="25">
        <v>5</v>
      </c>
      <c r="I7" s="25">
        <v>6</v>
      </c>
      <c r="J7" s="25">
        <v>7</v>
      </c>
      <c r="K7" s="25">
        <v>8</v>
      </c>
      <c r="L7" s="25">
        <v>9</v>
      </c>
      <c r="M7" s="25">
        <v>10</v>
      </c>
      <c r="N7" s="25">
        <v>11</v>
      </c>
      <c r="O7" s="25">
        <v>12</v>
      </c>
      <c r="P7" s="25">
        <v>13</v>
      </c>
      <c r="Q7" s="25">
        <v>14</v>
      </c>
      <c r="R7" s="25">
        <v>15</v>
      </c>
      <c r="S7" s="25">
        <v>16</v>
      </c>
      <c r="T7" s="25">
        <v>17</v>
      </c>
      <c r="U7" s="25">
        <v>18</v>
      </c>
      <c r="V7" s="25">
        <v>19</v>
      </c>
      <c r="W7" s="25">
        <v>20</v>
      </c>
      <c r="X7" s="25">
        <v>21</v>
      </c>
      <c r="Y7" s="25">
        <v>22</v>
      </c>
      <c r="Z7" s="25">
        <v>23</v>
      </c>
      <c r="AA7" s="25">
        <v>24</v>
      </c>
      <c r="AB7" s="25">
        <v>25</v>
      </c>
      <c r="AC7" s="25">
        <v>26</v>
      </c>
      <c r="AD7" s="25">
        <v>27</v>
      </c>
      <c r="AE7" s="25">
        <v>28</v>
      </c>
      <c r="AF7" s="25">
        <v>29</v>
      </c>
      <c r="AG7" s="25">
        <v>30</v>
      </c>
      <c r="AH7" s="25">
        <v>31</v>
      </c>
      <c r="AI7" s="25" t="s">
        <v>234</v>
      </c>
    </row>
    <row r="8" spans="1:35" ht="20.100000000000001" customHeight="1" x14ac:dyDescent="0.3">
      <c r="A8" s="47">
        <v>1</v>
      </c>
      <c r="B8" s="47">
        <v>223118</v>
      </c>
      <c r="C8" s="50" t="s">
        <v>75</v>
      </c>
      <c r="D8" s="47"/>
      <c r="E8" s="47"/>
      <c r="F8" s="49"/>
      <c r="G8" s="49"/>
      <c r="H8" s="49"/>
      <c r="I8" s="49"/>
      <c r="J8" s="49"/>
      <c r="K8" s="49"/>
      <c r="L8" s="4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</row>
    <row r="9" spans="1:35" ht="20.100000000000001" customHeight="1" x14ac:dyDescent="0.3">
      <c r="A9" s="47">
        <v>2</v>
      </c>
      <c r="B9" s="47">
        <v>223139</v>
      </c>
      <c r="C9" s="50" t="s">
        <v>76</v>
      </c>
      <c r="D9" s="47"/>
      <c r="E9" s="47"/>
      <c r="F9" s="49"/>
      <c r="G9" s="49"/>
      <c r="H9" s="49"/>
      <c r="I9" s="49"/>
      <c r="J9" s="49"/>
      <c r="K9" s="49"/>
      <c r="L9" s="4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</row>
    <row r="10" spans="1:35" ht="20.100000000000001" customHeight="1" x14ac:dyDescent="0.3">
      <c r="A10" s="47">
        <v>3</v>
      </c>
      <c r="B10" s="47">
        <v>223156</v>
      </c>
      <c r="C10" s="50" t="s">
        <v>77</v>
      </c>
      <c r="D10" s="47"/>
      <c r="E10" s="47"/>
      <c r="F10" s="49"/>
      <c r="G10" s="49"/>
      <c r="H10" s="49"/>
      <c r="I10" s="49"/>
      <c r="J10" s="49"/>
      <c r="K10" s="49"/>
      <c r="L10" s="4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</row>
    <row r="11" spans="1:35" ht="20.100000000000001" customHeight="1" x14ac:dyDescent="0.3">
      <c r="A11" s="47">
        <v>4</v>
      </c>
      <c r="B11" s="47">
        <v>223157</v>
      </c>
      <c r="C11" s="50" t="s">
        <v>78</v>
      </c>
      <c r="D11" s="47"/>
      <c r="E11" s="47"/>
      <c r="F11" s="49"/>
      <c r="G11" s="49"/>
      <c r="H11" s="49"/>
      <c r="I11" s="49"/>
      <c r="J11" s="49"/>
      <c r="K11" s="49"/>
      <c r="L11" s="4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</row>
    <row r="12" spans="1:35" ht="20.100000000000001" customHeight="1" x14ac:dyDescent="0.3">
      <c r="A12" s="47">
        <v>5</v>
      </c>
      <c r="B12" s="47">
        <v>223171</v>
      </c>
      <c r="C12" s="50" t="s">
        <v>79</v>
      </c>
      <c r="D12" s="47"/>
      <c r="E12" s="47"/>
      <c r="F12" s="49"/>
      <c r="G12" s="49"/>
      <c r="H12" s="49"/>
      <c r="I12" s="49"/>
      <c r="J12" s="49"/>
      <c r="K12" s="49"/>
      <c r="L12" s="4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</row>
    <row r="13" spans="1:35" ht="20.100000000000001" customHeight="1" x14ac:dyDescent="0.3">
      <c r="A13" s="47">
        <v>6</v>
      </c>
      <c r="B13" s="47">
        <v>223172</v>
      </c>
      <c r="C13" s="50" t="s">
        <v>80</v>
      </c>
      <c r="D13" s="47"/>
      <c r="E13" s="47"/>
      <c r="F13" s="49"/>
      <c r="G13" s="49"/>
      <c r="H13" s="49"/>
      <c r="I13" s="49"/>
      <c r="J13" s="49"/>
      <c r="K13" s="49"/>
      <c r="L13" s="4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</row>
    <row r="14" spans="1:35" ht="20.100000000000001" customHeight="1" x14ac:dyDescent="0.3">
      <c r="A14" s="47">
        <v>7</v>
      </c>
      <c r="B14" s="47">
        <v>223178</v>
      </c>
      <c r="C14" s="50" t="s">
        <v>81</v>
      </c>
      <c r="D14" s="47"/>
      <c r="E14" s="47"/>
      <c r="F14" s="49"/>
      <c r="G14" s="49"/>
      <c r="H14" s="49"/>
      <c r="I14" s="49"/>
      <c r="J14" s="49"/>
      <c r="K14" s="49"/>
      <c r="L14" s="4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</row>
    <row r="15" spans="1:35" ht="20.100000000000001" customHeight="1" x14ac:dyDescent="0.3">
      <c r="A15" s="47">
        <v>8</v>
      </c>
      <c r="B15" s="47">
        <v>223191</v>
      </c>
      <c r="C15" s="50" t="s">
        <v>82</v>
      </c>
      <c r="D15" s="47"/>
      <c r="E15" s="47"/>
      <c r="F15" s="49"/>
      <c r="G15" s="49"/>
      <c r="H15" s="49"/>
      <c r="I15" s="49"/>
      <c r="J15" s="49"/>
      <c r="K15" s="49"/>
      <c r="L15" s="4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</row>
    <row r="16" spans="1:35" ht="20.100000000000001" customHeight="1" x14ac:dyDescent="0.3">
      <c r="A16" s="47">
        <v>9</v>
      </c>
      <c r="B16" s="47">
        <v>223194</v>
      </c>
      <c r="C16" s="50" t="s">
        <v>83</v>
      </c>
      <c r="D16" s="47"/>
      <c r="E16" s="47"/>
      <c r="F16" s="49"/>
      <c r="G16" s="49"/>
      <c r="H16" s="49"/>
      <c r="I16" s="49"/>
      <c r="J16" s="49"/>
      <c r="K16" s="49"/>
      <c r="L16" s="4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</row>
    <row r="17" spans="1:35" ht="20.100000000000001" customHeight="1" x14ac:dyDescent="0.3">
      <c r="A17" s="47">
        <v>10</v>
      </c>
      <c r="B17" s="47">
        <v>223200</v>
      </c>
      <c r="C17" s="50" t="s">
        <v>84</v>
      </c>
      <c r="D17" s="47"/>
      <c r="E17" s="47"/>
      <c r="F17" s="49"/>
      <c r="G17" s="49"/>
      <c r="H17" s="49"/>
      <c r="I17" s="49"/>
      <c r="J17" s="49"/>
      <c r="K17" s="49"/>
      <c r="L17" s="4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</row>
    <row r="18" spans="1:35" ht="20.100000000000001" customHeight="1" x14ac:dyDescent="0.3">
      <c r="A18" s="47">
        <v>11</v>
      </c>
      <c r="B18" s="47">
        <v>223204</v>
      </c>
      <c r="C18" s="50" t="s">
        <v>301</v>
      </c>
      <c r="D18" s="47"/>
      <c r="E18" s="47"/>
      <c r="F18" s="49"/>
      <c r="G18" s="49"/>
      <c r="H18" s="49"/>
      <c r="I18" s="49"/>
      <c r="J18" s="49"/>
      <c r="K18" s="49"/>
      <c r="L18" s="4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</row>
    <row r="19" spans="1:35" ht="20.100000000000001" customHeight="1" x14ac:dyDescent="0.3">
      <c r="A19" s="47">
        <v>12</v>
      </c>
      <c r="B19" s="47">
        <v>223207</v>
      </c>
      <c r="C19" s="50" t="s">
        <v>85</v>
      </c>
      <c r="D19" s="47"/>
      <c r="E19" s="47"/>
      <c r="F19" s="49"/>
      <c r="G19" s="49"/>
      <c r="H19" s="49"/>
      <c r="I19" s="49"/>
      <c r="J19" s="49"/>
      <c r="K19" s="49"/>
      <c r="L19" s="4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</row>
    <row r="20" spans="1:35" ht="20.100000000000001" customHeight="1" x14ac:dyDescent="0.3">
      <c r="A20" s="47">
        <v>13</v>
      </c>
      <c r="B20" s="47">
        <v>223208</v>
      </c>
      <c r="C20" s="50" t="s">
        <v>11</v>
      </c>
      <c r="D20" s="47"/>
      <c r="E20" s="47"/>
      <c r="F20" s="49"/>
      <c r="G20" s="49"/>
      <c r="H20" s="49"/>
      <c r="I20" s="49"/>
      <c r="J20" s="49"/>
      <c r="K20" s="49"/>
      <c r="L20" s="4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</row>
    <row r="21" spans="1:35" ht="20.100000000000001" customHeight="1" x14ac:dyDescent="0.3">
      <c r="A21" s="47">
        <v>14</v>
      </c>
      <c r="B21" s="47">
        <v>223212</v>
      </c>
      <c r="C21" s="50" t="s">
        <v>86</v>
      </c>
      <c r="D21" s="47"/>
      <c r="E21" s="47"/>
      <c r="F21" s="49"/>
      <c r="G21" s="49"/>
      <c r="H21" s="49"/>
      <c r="I21" s="49"/>
      <c r="J21" s="49"/>
      <c r="K21" s="49"/>
      <c r="L21" s="4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</row>
    <row r="22" spans="1:35" ht="20.100000000000001" customHeight="1" x14ac:dyDescent="0.3">
      <c r="A22" s="47">
        <v>15</v>
      </c>
      <c r="B22" s="47">
        <v>223224</v>
      </c>
      <c r="C22" s="50" t="s">
        <v>307</v>
      </c>
      <c r="D22" s="47"/>
      <c r="E22" s="47"/>
      <c r="F22" s="49"/>
      <c r="G22" s="49"/>
      <c r="H22" s="49"/>
      <c r="I22" s="49"/>
      <c r="J22" s="49"/>
      <c r="K22" s="49"/>
      <c r="L22" s="4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</row>
    <row r="23" spans="1:35" ht="20.100000000000001" customHeight="1" x14ac:dyDescent="0.3">
      <c r="A23" s="47">
        <v>16</v>
      </c>
      <c r="B23" s="47">
        <v>223276</v>
      </c>
      <c r="C23" s="50" t="s">
        <v>128</v>
      </c>
      <c r="D23" s="47"/>
      <c r="E23" s="47"/>
      <c r="F23" s="49"/>
      <c r="G23" s="49"/>
      <c r="H23" s="49"/>
      <c r="I23" s="49"/>
      <c r="J23" s="49"/>
      <c r="K23" s="49"/>
      <c r="L23" s="4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</row>
    <row r="24" spans="1:35" ht="20.100000000000001" customHeight="1" x14ac:dyDescent="0.3">
      <c r="A24" s="47">
        <v>17</v>
      </c>
      <c r="B24" s="47">
        <v>223279</v>
      </c>
      <c r="C24" s="50" t="s">
        <v>275</v>
      </c>
      <c r="D24" s="47"/>
      <c r="E24" s="47"/>
      <c r="F24" s="49"/>
      <c r="G24" s="49"/>
      <c r="H24" s="49"/>
      <c r="I24" s="49"/>
      <c r="J24" s="49"/>
      <c r="K24" s="49"/>
      <c r="L24" s="4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</row>
    <row r="25" spans="1:35" ht="20.100000000000001" customHeight="1" x14ac:dyDescent="0.3">
      <c r="A25" s="47">
        <v>18</v>
      </c>
      <c r="B25" s="47">
        <v>223285</v>
      </c>
      <c r="C25" s="50" t="s">
        <v>302</v>
      </c>
      <c r="D25" s="47"/>
      <c r="E25" s="47"/>
      <c r="F25" s="49"/>
      <c r="G25" s="49"/>
      <c r="H25" s="49"/>
      <c r="I25" s="49"/>
      <c r="J25" s="49"/>
      <c r="K25" s="49"/>
      <c r="L25" s="4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</row>
    <row r="26" spans="1:35" s="20" customFormat="1" ht="20.100000000000001" customHeight="1" x14ac:dyDescent="0.3">
      <c r="A26" s="47">
        <v>19</v>
      </c>
      <c r="B26" s="47">
        <v>223289</v>
      </c>
      <c r="C26" s="50" t="s">
        <v>118</v>
      </c>
      <c r="D26" s="47"/>
      <c r="E26" s="47"/>
      <c r="F26" s="49"/>
      <c r="G26" s="51"/>
      <c r="H26" s="51"/>
      <c r="I26" s="51"/>
      <c r="J26" s="49"/>
      <c r="K26" s="51"/>
      <c r="L26" s="47"/>
      <c r="M26" s="27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</row>
    <row r="27" spans="1:35" s="20" customFormat="1" ht="20.100000000000001" customHeight="1" x14ac:dyDescent="0.3">
      <c r="A27" s="47">
        <v>20</v>
      </c>
      <c r="B27" s="47">
        <v>223290</v>
      </c>
      <c r="C27" s="50" t="s">
        <v>284</v>
      </c>
      <c r="D27" s="47"/>
      <c r="E27" s="47"/>
      <c r="F27" s="49"/>
      <c r="G27" s="51"/>
      <c r="H27" s="51"/>
      <c r="I27" s="51"/>
      <c r="J27" s="49"/>
      <c r="K27" s="51"/>
      <c r="L27" s="47"/>
      <c r="M27" s="27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</row>
    <row r="28" spans="1:35" ht="20.100000000000001" customHeight="1" x14ac:dyDescent="0.3">
      <c r="A28" s="47">
        <v>21</v>
      </c>
      <c r="B28" s="47">
        <v>223292</v>
      </c>
      <c r="C28" s="50" t="s">
        <v>303</v>
      </c>
      <c r="D28" s="47"/>
      <c r="E28" s="47"/>
      <c r="F28" s="49"/>
      <c r="G28" s="49"/>
      <c r="H28" s="49"/>
      <c r="I28" s="49"/>
      <c r="J28" s="49"/>
      <c r="K28" s="49"/>
      <c r="L28" s="4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</row>
    <row r="29" spans="1:35" ht="20.100000000000001" customHeight="1" x14ac:dyDescent="0.3">
      <c r="A29" s="47">
        <v>22</v>
      </c>
      <c r="B29" s="47">
        <v>223308</v>
      </c>
      <c r="C29" s="50" t="s">
        <v>129</v>
      </c>
      <c r="D29" s="47"/>
      <c r="E29" s="47"/>
      <c r="F29" s="49"/>
      <c r="G29" s="49"/>
      <c r="H29" s="49"/>
      <c r="I29" s="49"/>
      <c r="J29" s="49"/>
      <c r="K29" s="49"/>
      <c r="L29" s="4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</row>
    <row r="30" spans="1:35" ht="20.100000000000001" customHeight="1" x14ac:dyDescent="0.3">
      <c r="A30" s="47">
        <v>23</v>
      </c>
      <c r="B30" s="47">
        <v>223311</v>
      </c>
      <c r="C30" s="50" t="s">
        <v>130</v>
      </c>
      <c r="D30" s="47"/>
      <c r="E30" s="47"/>
      <c r="F30" s="49"/>
      <c r="G30" s="49"/>
      <c r="H30" s="49"/>
      <c r="I30" s="49"/>
      <c r="J30" s="49"/>
      <c r="K30" s="49"/>
      <c r="L30" s="4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</row>
    <row r="31" spans="1:35" ht="20.100000000000001" customHeight="1" x14ac:dyDescent="0.3">
      <c r="A31" s="47">
        <v>24</v>
      </c>
      <c r="B31" s="47">
        <v>223314</v>
      </c>
      <c r="C31" s="50" t="s">
        <v>131</v>
      </c>
      <c r="D31" s="47"/>
      <c r="E31" s="47"/>
      <c r="F31" s="49"/>
      <c r="G31" s="49"/>
      <c r="H31" s="49"/>
      <c r="I31" s="49"/>
      <c r="J31" s="49"/>
      <c r="K31" s="49"/>
      <c r="L31" s="4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</row>
    <row r="32" spans="1:35" ht="20.100000000000001" customHeight="1" x14ac:dyDescent="0.3">
      <c r="A32" s="47">
        <v>25</v>
      </c>
      <c r="B32" s="47">
        <v>223315</v>
      </c>
      <c r="C32" s="50" t="s">
        <v>132</v>
      </c>
      <c r="D32" s="47"/>
      <c r="E32" s="47"/>
      <c r="F32" s="49"/>
      <c r="G32" s="49"/>
      <c r="H32" s="49"/>
      <c r="I32" s="49"/>
      <c r="J32" s="49"/>
      <c r="K32" s="49"/>
      <c r="L32" s="4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</row>
    <row r="33" spans="1:35" ht="20.100000000000001" customHeight="1" x14ac:dyDescent="0.3">
      <c r="A33" s="47">
        <v>26</v>
      </c>
      <c r="B33" s="47">
        <v>223318</v>
      </c>
      <c r="C33" s="50" t="s">
        <v>133</v>
      </c>
      <c r="D33" s="47"/>
      <c r="E33" s="47"/>
      <c r="F33" s="49"/>
      <c r="G33" s="49"/>
      <c r="H33" s="49"/>
      <c r="I33" s="49"/>
      <c r="J33" s="49"/>
      <c r="K33" s="49"/>
      <c r="L33" s="4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</row>
    <row r="34" spans="1:35" ht="20.100000000000001" customHeight="1" x14ac:dyDescent="0.3">
      <c r="A34" s="47">
        <v>27</v>
      </c>
      <c r="B34" s="47">
        <v>223319</v>
      </c>
      <c r="C34" s="50" t="s">
        <v>304</v>
      </c>
      <c r="D34" s="47"/>
      <c r="E34" s="47"/>
      <c r="F34" s="49"/>
      <c r="G34" s="49"/>
      <c r="H34" s="49"/>
      <c r="I34" s="49"/>
      <c r="J34" s="49"/>
      <c r="K34" s="49"/>
      <c r="L34" s="4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</row>
    <row r="35" spans="1:35" ht="20.100000000000001" customHeight="1" x14ac:dyDescent="0.3">
      <c r="A35" s="47">
        <v>28</v>
      </c>
      <c r="B35" s="47">
        <v>223322</v>
      </c>
      <c r="C35" s="50" t="s">
        <v>176</v>
      </c>
      <c r="D35" s="47"/>
      <c r="E35" s="47"/>
      <c r="F35" s="49"/>
      <c r="G35" s="49"/>
      <c r="H35" s="49"/>
      <c r="I35" s="49"/>
      <c r="J35" s="49"/>
      <c r="K35" s="49"/>
      <c r="L35" s="4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</row>
    <row r="36" spans="1:35" ht="20.100000000000001" customHeight="1" x14ac:dyDescent="0.3">
      <c r="A36" s="47">
        <v>29</v>
      </c>
      <c r="B36" s="47">
        <v>223325</v>
      </c>
      <c r="C36" s="50" t="s">
        <v>177</v>
      </c>
      <c r="D36" s="49"/>
      <c r="E36" s="49"/>
      <c r="F36" s="49"/>
      <c r="G36" s="49"/>
      <c r="H36" s="49"/>
      <c r="I36" s="47"/>
      <c r="J36" s="49"/>
      <c r="K36" s="49"/>
      <c r="L36" s="49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</row>
    <row r="37" spans="1:35" ht="20.100000000000001" customHeight="1" x14ac:dyDescent="0.3">
      <c r="A37" s="47">
        <v>30</v>
      </c>
      <c r="B37" s="47">
        <v>223326</v>
      </c>
      <c r="C37" s="50" t="s">
        <v>178</v>
      </c>
      <c r="D37" s="49"/>
      <c r="E37" s="49"/>
      <c r="F37" s="49"/>
      <c r="G37" s="49"/>
      <c r="H37" s="49"/>
      <c r="I37" s="47"/>
      <c r="J37" s="49"/>
      <c r="K37" s="49"/>
      <c r="L37" s="49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</row>
    <row r="38" spans="1:35" ht="20.100000000000001" customHeight="1" x14ac:dyDescent="0.3">
      <c r="A38" s="47">
        <v>31</v>
      </c>
      <c r="B38" s="47">
        <v>223329</v>
      </c>
      <c r="C38" s="50" t="s">
        <v>179</v>
      </c>
      <c r="D38" s="49"/>
      <c r="E38" s="49"/>
      <c r="F38" s="49"/>
      <c r="G38" s="49"/>
      <c r="H38" s="49"/>
      <c r="I38" s="47"/>
      <c r="J38" s="49"/>
      <c r="K38" s="49"/>
      <c r="L38" s="49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</row>
    <row r="39" spans="1:35" ht="20.100000000000001" customHeight="1" x14ac:dyDescent="0.3">
      <c r="A39" s="47">
        <v>32</v>
      </c>
      <c r="B39" s="47">
        <v>223330</v>
      </c>
      <c r="C39" s="50" t="s">
        <v>180</v>
      </c>
      <c r="D39" s="49"/>
      <c r="E39" s="49"/>
      <c r="F39" s="49"/>
      <c r="G39" s="49"/>
      <c r="H39" s="49"/>
      <c r="I39" s="47"/>
      <c r="J39" s="49"/>
      <c r="K39" s="49"/>
      <c r="L39" s="49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</row>
    <row r="40" spans="1:35" ht="20.100000000000001" customHeight="1" x14ac:dyDescent="0.3">
      <c r="A40" s="47">
        <v>33</v>
      </c>
      <c r="B40" s="47">
        <v>223332</v>
      </c>
      <c r="C40" s="50" t="s">
        <v>181</v>
      </c>
      <c r="D40" s="49"/>
      <c r="E40" s="49"/>
      <c r="F40" s="49"/>
      <c r="G40" s="49"/>
      <c r="H40" s="49"/>
      <c r="I40" s="47"/>
      <c r="J40" s="49"/>
      <c r="K40" s="49"/>
      <c r="L40" s="49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</row>
    <row r="41" spans="1:35" ht="20.100000000000001" customHeight="1" x14ac:dyDescent="0.3">
      <c r="A41" s="47">
        <v>34</v>
      </c>
      <c r="B41" s="47">
        <v>223335</v>
      </c>
      <c r="C41" s="50" t="s">
        <v>182</v>
      </c>
      <c r="D41" s="49"/>
      <c r="E41" s="49"/>
      <c r="F41" s="49"/>
      <c r="G41" s="49"/>
      <c r="H41" s="49"/>
      <c r="I41" s="47"/>
      <c r="J41" s="49"/>
      <c r="K41" s="49"/>
      <c r="L41" s="49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</row>
    <row r="42" spans="1:35" ht="20.100000000000001" customHeight="1" x14ac:dyDescent="0.3">
      <c r="A42" s="47">
        <v>35</v>
      </c>
      <c r="B42" s="47">
        <v>223337</v>
      </c>
      <c r="C42" s="50" t="s">
        <v>183</v>
      </c>
      <c r="D42" s="49"/>
      <c r="E42" s="49"/>
      <c r="F42" s="49"/>
      <c r="G42" s="49"/>
      <c r="H42" s="49"/>
      <c r="I42" s="47"/>
      <c r="J42" s="49"/>
      <c r="K42" s="49"/>
      <c r="L42" s="49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</row>
    <row r="43" spans="1:35" ht="20.100000000000001" customHeight="1" x14ac:dyDescent="0.3">
      <c r="A43" s="47">
        <v>36</v>
      </c>
      <c r="B43" s="47">
        <v>223343</v>
      </c>
      <c r="C43" s="50" t="s">
        <v>184</v>
      </c>
      <c r="D43" s="49"/>
      <c r="E43" s="49"/>
      <c r="F43" s="49"/>
      <c r="G43" s="49"/>
      <c r="H43" s="49"/>
      <c r="I43" s="47"/>
      <c r="J43" s="49"/>
      <c r="K43" s="49"/>
      <c r="L43" s="49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</row>
    <row r="44" spans="1:35" ht="20.100000000000001" customHeight="1" x14ac:dyDescent="0.3">
      <c r="A44" s="47">
        <v>37</v>
      </c>
      <c r="B44" s="47">
        <v>223368</v>
      </c>
      <c r="C44" s="50" t="s">
        <v>216</v>
      </c>
      <c r="D44" s="49"/>
      <c r="E44" s="49"/>
      <c r="F44" s="49"/>
      <c r="G44" s="49"/>
      <c r="H44" s="49"/>
      <c r="I44" s="47"/>
      <c r="J44" s="49"/>
      <c r="K44" s="49"/>
      <c r="L44" s="49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</row>
    <row r="45" spans="1:35" ht="20.100000000000001" customHeight="1" x14ac:dyDescent="0.3">
      <c r="A45" s="47">
        <v>38</v>
      </c>
      <c r="B45" s="47">
        <v>223370</v>
      </c>
      <c r="C45" s="50" t="s">
        <v>217</v>
      </c>
      <c r="D45" s="49"/>
      <c r="E45" s="49"/>
      <c r="F45" s="49"/>
      <c r="G45" s="49"/>
      <c r="H45" s="49"/>
      <c r="I45" s="47"/>
      <c r="J45" s="49"/>
      <c r="K45" s="49"/>
      <c r="L45" s="49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</row>
    <row r="46" spans="1:35" ht="20.100000000000001" customHeight="1" x14ac:dyDescent="0.3">
      <c r="A46" s="47">
        <v>39</v>
      </c>
      <c r="B46" s="47">
        <v>223373</v>
      </c>
      <c r="C46" s="50" t="s">
        <v>218</v>
      </c>
      <c r="D46" s="49"/>
      <c r="E46" s="49"/>
      <c r="F46" s="49"/>
      <c r="G46" s="49"/>
      <c r="H46" s="49"/>
      <c r="I46" s="47"/>
      <c r="J46" s="49"/>
      <c r="K46" s="49"/>
      <c r="L46" s="49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</row>
    <row r="47" spans="1:35" ht="20.100000000000001" customHeight="1" x14ac:dyDescent="0.3">
      <c r="A47" s="47">
        <v>40</v>
      </c>
      <c r="B47" s="47">
        <v>223375</v>
      </c>
      <c r="C47" s="50" t="s">
        <v>219</v>
      </c>
      <c r="D47" s="49"/>
      <c r="E47" s="49"/>
      <c r="F47" s="49"/>
      <c r="G47" s="49"/>
      <c r="H47" s="49"/>
      <c r="I47" s="47"/>
      <c r="J47" s="49"/>
      <c r="K47" s="49"/>
      <c r="L47" s="49"/>
      <c r="M47" s="30"/>
      <c r="N47" s="30"/>
      <c r="O47" s="30"/>
      <c r="P47" s="30"/>
      <c r="Q47" s="30"/>
      <c r="R47" s="30"/>
      <c r="S47" s="30"/>
      <c r="T47" s="30"/>
      <c r="U47" s="30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</row>
    <row r="48" spans="1:35" ht="20.100000000000001" customHeight="1" x14ac:dyDescent="0.3">
      <c r="A48" s="47">
        <v>41</v>
      </c>
      <c r="B48" s="47">
        <v>223381</v>
      </c>
      <c r="C48" s="50" t="s">
        <v>227</v>
      </c>
      <c r="D48" s="49"/>
      <c r="E48" s="49"/>
      <c r="F48" s="49"/>
      <c r="G48" s="49"/>
      <c r="H48" s="49"/>
      <c r="I48" s="47"/>
      <c r="J48" s="49"/>
      <c r="K48" s="49"/>
      <c r="L48" s="49"/>
      <c r="M48" s="30"/>
      <c r="N48" s="30"/>
      <c r="O48" s="30"/>
      <c r="P48" s="30"/>
      <c r="Q48" s="30"/>
      <c r="R48" s="30"/>
      <c r="S48" s="30"/>
      <c r="T48" s="30"/>
      <c r="U48" s="30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</row>
    <row r="49" spans="1:35" ht="20.100000000000001" customHeight="1" x14ac:dyDescent="0.3">
      <c r="A49" s="47">
        <v>42</v>
      </c>
      <c r="B49" s="47">
        <v>223383</v>
      </c>
      <c r="C49" s="50" t="s">
        <v>251</v>
      </c>
      <c r="D49" s="49"/>
      <c r="E49" s="49"/>
      <c r="F49" s="49"/>
      <c r="G49" s="49"/>
      <c r="H49" s="49"/>
      <c r="I49" s="47"/>
      <c r="J49" s="49"/>
      <c r="K49" s="49"/>
      <c r="L49" s="49"/>
      <c r="M49" s="30"/>
      <c r="N49" s="30"/>
      <c r="O49" s="30"/>
      <c r="P49" s="30"/>
      <c r="Q49" s="30"/>
      <c r="R49" s="30"/>
      <c r="S49" s="30"/>
      <c r="T49" s="30"/>
      <c r="U49" s="30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</row>
    <row r="50" spans="1:35" ht="20.100000000000001" customHeight="1" x14ac:dyDescent="0.3">
      <c r="A50" s="47">
        <v>43</v>
      </c>
      <c r="B50" s="47">
        <v>223384</v>
      </c>
      <c r="C50" s="50" t="s">
        <v>253</v>
      </c>
      <c r="D50" s="49"/>
      <c r="E50" s="49"/>
      <c r="F50" s="49"/>
      <c r="G50" s="49"/>
      <c r="H50" s="49"/>
      <c r="I50" s="47"/>
      <c r="J50" s="49"/>
      <c r="K50" s="49"/>
      <c r="L50" s="49"/>
      <c r="M50" s="30"/>
      <c r="N50" s="30"/>
      <c r="O50" s="30"/>
      <c r="P50" s="30"/>
      <c r="Q50" s="30"/>
      <c r="R50" s="30"/>
      <c r="S50" s="30"/>
      <c r="T50" s="30"/>
      <c r="U50" s="30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</row>
    <row r="51" spans="1:35" s="21" customFormat="1" ht="20.100000000000001" customHeight="1" x14ac:dyDescent="0.3">
      <c r="A51" s="47">
        <v>44</v>
      </c>
      <c r="B51" s="47"/>
      <c r="C51" s="49"/>
      <c r="D51" s="51"/>
      <c r="E51" s="51"/>
      <c r="F51" s="51"/>
      <c r="G51" s="49"/>
      <c r="H51" s="51"/>
      <c r="I51" s="47"/>
      <c r="J51" s="49"/>
      <c r="K51" s="51"/>
      <c r="L51" s="51"/>
      <c r="M51" s="36"/>
      <c r="N51" s="36"/>
      <c r="O51" s="36"/>
      <c r="P51" s="36"/>
      <c r="Q51" s="36"/>
      <c r="R51" s="36"/>
      <c r="S51" s="36"/>
      <c r="T51" s="36"/>
      <c r="U51" s="36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</row>
    <row r="52" spans="1:35" s="21" customFormat="1" ht="20.100000000000001" customHeight="1" x14ac:dyDescent="0.3">
      <c r="A52" s="47">
        <v>45</v>
      </c>
      <c r="B52" s="47"/>
      <c r="C52" s="49"/>
      <c r="D52" s="51"/>
      <c r="E52" s="51"/>
      <c r="F52" s="51"/>
      <c r="G52" s="49"/>
      <c r="H52" s="51"/>
      <c r="I52" s="47"/>
      <c r="J52" s="49"/>
      <c r="K52" s="51"/>
      <c r="L52" s="51"/>
      <c r="M52" s="36"/>
      <c r="N52" s="36"/>
      <c r="O52" s="36"/>
      <c r="P52" s="36"/>
      <c r="Q52" s="36"/>
      <c r="R52" s="36"/>
      <c r="S52" s="36"/>
      <c r="T52" s="36"/>
      <c r="U52" s="36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</row>
    <row r="53" spans="1:35" ht="20.100000000000001" customHeight="1" x14ac:dyDescent="0.3">
      <c r="A53" s="47">
        <v>46</v>
      </c>
      <c r="B53" s="47"/>
      <c r="C53" s="49"/>
      <c r="D53" s="49"/>
      <c r="E53" s="49"/>
      <c r="F53" s="49"/>
      <c r="G53" s="49"/>
      <c r="H53" s="49"/>
      <c r="I53" s="47"/>
      <c r="J53" s="49"/>
      <c r="K53" s="49"/>
      <c r="L53" s="49"/>
      <c r="M53" s="30"/>
      <c r="N53" s="30"/>
      <c r="O53" s="30"/>
      <c r="P53" s="30"/>
      <c r="Q53" s="30"/>
      <c r="R53" s="30"/>
      <c r="S53" s="30"/>
      <c r="T53" s="30"/>
      <c r="U53" s="30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</row>
    <row r="54" spans="1:35" ht="20.100000000000001" customHeight="1" x14ac:dyDescent="0.3">
      <c r="A54" s="47">
        <v>47</v>
      </c>
      <c r="B54" s="33"/>
      <c r="C54" s="37"/>
      <c r="D54" s="37"/>
      <c r="E54" s="37"/>
      <c r="F54" s="37"/>
      <c r="G54" s="30"/>
      <c r="H54" s="30"/>
      <c r="I54" s="29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</row>
    <row r="55" spans="1:35" ht="20.100000000000001" customHeight="1" x14ac:dyDescent="0.3">
      <c r="A55" s="47">
        <v>48</v>
      </c>
      <c r="B55" s="33"/>
      <c r="C55" s="37"/>
      <c r="D55" s="37"/>
      <c r="E55" s="37"/>
      <c r="F55" s="37"/>
      <c r="G55" s="30"/>
      <c r="H55" s="30"/>
      <c r="I55" s="29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</row>
    <row r="56" spans="1:35" ht="20.100000000000001" customHeight="1" x14ac:dyDescent="0.3">
      <c r="A56" s="47">
        <v>49</v>
      </c>
      <c r="B56" s="33"/>
      <c r="C56" s="37"/>
      <c r="D56" s="37"/>
      <c r="E56" s="37"/>
      <c r="F56" s="37"/>
      <c r="G56" s="30"/>
      <c r="H56" s="30"/>
      <c r="I56" s="29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</row>
    <row r="57" spans="1:35" ht="20.100000000000001" customHeight="1" x14ac:dyDescent="0.3">
      <c r="A57" s="47">
        <v>50</v>
      </c>
      <c r="B57" s="33"/>
      <c r="C57" s="37"/>
      <c r="D57" s="37"/>
      <c r="E57" s="37"/>
      <c r="F57" s="37"/>
      <c r="G57" s="30"/>
      <c r="H57" s="30"/>
      <c r="I57" s="29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</row>
    <row r="58" spans="1:35" ht="20.100000000000001" customHeight="1" x14ac:dyDescent="0.3">
      <c r="A58" s="2"/>
      <c r="D58" s="11"/>
      <c r="E58" s="1"/>
      <c r="L58" s="1"/>
      <c r="M58" s="2"/>
    </row>
    <row r="59" spans="1:35" ht="20.100000000000001" customHeight="1" x14ac:dyDescent="0.3">
      <c r="A59" s="2"/>
      <c r="D59" s="11"/>
      <c r="E59" s="1"/>
      <c r="L59" s="1"/>
      <c r="M59" s="2"/>
    </row>
    <row r="60" spans="1:35" x14ac:dyDescent="0.3">
      <c r="A60" s="2"/>
      <c r="B60" s="2"/>
      <c r="I60" s="1"/>
      <c r="J60"/>
      <c r="L60" s="2"/>
      <c r="M60" s="2"/>
    </row>
    <row r="61" spans="1:35" x14ac:dyDescent="0.3">
      <c r="A61" s="2"/>
      <c r="B61" s="2"/>
      <c r="I61" s="1"/>
      <c r="J61"/>
      <c r="L61" s="2"/>
      <c r="M61" s="2"/>
    </row>
    <row r="62" spans="1:35" x14ac:dyDescent="0.3">
      <c r="A62" s="2"/>
      <c r="B62" s="2"/>
      <c r="I62" s="1"/>
      <c r="J62"/>
      <c r="L62" s="2"/>
      <c r="M62" s="2"/>
    </row>
    <row r="63" spans="1:35" x14ac:dyDescent="0.3">
      <c r="A63" s="2"/>
      <c r="B63" s="2"/>
      <c r="I63" s="1"/>
      <c r="J63"/>
      <c r="L63" s="2"/>
      <c r="M63" s="2"/>
    </row>
    <row r="64" spans="1:35" x14ac:dyDescent="0.3">
      <c r="A64" s="2"/>
      <c r="B64" s="2"/>
      <c r="I64" s="1"/>
      <c r="J64"/>
      <c r="L64" s="2"/>
      <c r="M64" s="2"/>
    </row>
    <row r="65" spans="1:13" x14ac:dyDescent="0.3">
      <c r="A65" s="2"/>
      <c r="B65" s="2"/>
      <c r="I65" s="1"/>
      <c r="J65"/>
      <c r="L65" s="2"/>
      <c r="M65" s="2"/>
    </row>
    <row r="66" spans="1:13" x14ac:dyDescent="0.3">
      <c r="A66" s="2"/>
      <c r="B66" s="2"/>
      <c r="I66" s="1"/>
      <c r="J66"/>
      <c r="L66" s="2"/>
      <c r="M66" s="2"/>
    </row>
    <row r="67" spans="1:13" x14ac:dyDescent="0.3">
      <c r="A67" s="2"/>
      <c r="B67" s="2"/>
      <c r="I67" s="1"/>
      <c r="J67"/>
      <c r="L67" s="2"/>
      <c r="M67" s="2"/>
    </row>
  </sheetData>
  <sortState ref="A8:C57">
    <sortCondition ref="B8:B57"/>
  </sortState>
  <mergeCells count="2">
    <mergeCell ref="A1:AI1"/>
    <mergeCell ref="A2:AI2"/>
  </mergeCells>
  <conditionalFormatting sqref="B8:B21 B23:B29">
    <cfRule type="duplicateValues" dxfId="6" priority="3"/>
  </conditionalFormatting>
  <conditionalFormatting sqref="B30:B50">
    <cfRule type="duplicateValues" dxfId="5" priority="2"/>
  </conditionalFormatting>
  <conditionalFormatting sqref="B22">
    <cfRule type="duplicateValues" dxfId="4" priority="1"/>
  </conditionalFormatting>
  <printOptions gridLines="1"/>
  <pageMargins left="0.23622047244094499" right="0.23622047244094499" top="0.74803149606299202" bottom="0.74803149606299202" header="0.31496062992126" footer="0.31496062992126"/>
  <pageSetup paperSize="9" scale="7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2"/>
  <sheetViews>
    <sheetView zoomScaleNormal="100" workbookViewId="0">
      <selection activeCell="O13" sqref="O13"/>
    </sheetView>
  </sheetViews>
  <sheetFormatPr defaultRowHeight="18.75" x14ac:dyDescent="0.3"/>
  <cols>
    <col min="1" max="1" width="7.5703125" style="1" customWidth="1"/>
    <col min="2" max="2" width="10.140625" style="1" bestFit="1" customWidth="1"/>
    <col min="3" max="3" width="24.85546875" style="2" bestFit="1" customWidth="1"/>
    <col min="4" max="34" width="3.7109375" style="2" customWidth="1"/>
    <col min="35" max="35" width="8.7109375" style="2" bestFit="1" customWidth="1"/>
    <col min="36" max="255" width="9.140625" style="2"/>
    <col min="256" max="256" width="7.5703125" style="2" customWidth="1"/>
    <col min="257" max="257" width="9.42578125" style="2" bestFit="1" customWidth="1"/>
    <col min="258" max="258" width="33.42578125" style="2" customWidth="1"/>
    <col min="259" max="511" width="9.140625" style="2"/>
    <col min="512" max="512" width="7.5703125" style="2" customWidth="1"/>
    <col min="513" max="513" width="9.42578125" style="2" bestFit="1" customWidth="1"/>
    <col min="514" max="514" width="33.42578125" style="2" customWidth="1"/>
    <col min="515" max="767" width="9.140625" style="2"/>
    <col min="768" max="768" width="7.5703125" style="2" customWidth="1"/>
    <col min="769" max="769" width="9.42578125" style="2" bestFit="1" customWidth="1"/>
    <col min="770" max="770" width="33.42578125" style="2" customWidth="1"/>
    <col min="771" max="1023" width="9.140625" style="2"/>
    <col min="1024" max="1024" width="7.5703125" style="2" customWidth="1"/>
    <col min="1025" max="1025" width="9.42578125" style="2" bestFit="1" customWidth="1"/>
    <col min="1026" max="1026" width="33.42578125" style="2" customWidth="1"/>
    <col min="1027" max="1279" width="9.140625" style="2"/>
    <col min="1280" max="1280" width="7.5703125" style="2" customWidth="1"/>
    <col min="1281" max="1281" width="9.42578125" style="2" bestFit="1" customWidth="1"/>
    <col min="1282" max="1282" width="33.42578125" style="2" customWidth="1"/>
    <col min="1283" max="1535" width="9.140625" style="2"/>
    <col min="1536" max="1536" width="7.5703125" style="2" customWidth="1"/>
    <col min="1537" max="1537" width="9.42578125" style="2" bestFit="1" customWidth="1"/>
    <col min="1538" max="1538" width="33.42578125" style="2" customWidth="1"/>
    <col min="1539" max="1791" width="9.140625" style="2"/>
    <col min="1792" max="1792" width="7.5703125" style="2" customWidth="1"/>
    <col min="1793" max="1793" width="9.42578125" style="2" bestFit="1" customWidth="1"/>
    <col min="1794" max="1794" width="33.42578125" style="2" customWidth="1"/>
    <col min="1795" max="2047" width="9.140625" style="2"/>
    <col min="2048" max="2048" width="7.5703125" style="2" customWidth="1"/>
    <col min="2049" max="2049" width="9.42578125" style="2" bestFit="1" customWidth="1"/>
    <col min="2050" max="2050" width="33.42578125" style="2" customWidth="1"/>
    <col min="2051" max="2303" width="9.140625" style="2"/>
    <col min="2304" max="2304" width="7.5703125" style="2" customWidth="1"/>
    <col min="2305" max="2305" width="9.42578125" style="2" bestFit="1" customWidth="1"/>
    <col min="2306" max="2306" width="33.42578125" style="2" customWidth="1"/>
    <col min="2307" max="2559" width="9.140625" style="2"/>
    <col min="2560" max="2560" width="7.5703125" style="2" customWidth="1"/>
    <col min="2561" max="2561" width="9.42578125" style="2" bestFit="1" customWidth="1"/>
    <col min="2562" max="2562" width="33.42578125" style="2" customWidth="1"/>
    <col min="2563" max="2815" width="9.140625" style="2"/>
    <col min="2816" max="2816" width="7.5703125" style="2" customWidth="1"/>
    <col min="2817" max="2817" width="9.42578125" style="2" bestFit="1" customWidth="1"/>
    <col min="2818" max="2818" width="33.42578125" style="2" customWidth="1"/>
    <col min="2819" max="3071" width="9.140625" style="2"/>
    <col min="3072" max="3072" width="7.5703125" style="2" customWidth="1"/>
    <col min="3073" max="3073" width="9.42578125" style="2" bestFit="1" customWidth="1"/>
    <col min="3074" max="3074" width="33.42578125" style="2" customWidth="1"/>
    <col min="3075" max="3327" width="9.140625" style="2"/>
    <col min="3328" max="3328" width="7.5703125" style="2" customWidth="1"/>
    <col min="3329" max="3329" width="9.42578125" style="2" bestFit="1" customWidth="1"/>
    <col min="3330" max="3330" width="33.42578125" style="2" customWidth="1"/>
    <col min="3331" max="3583" width="9.140625" style="2"/>
    <col min="3584" max="3584" width="7.5703125" style="2" customWidth="1"/>
    <col min="3585" max="3585" width="9.42578125" style="2" bestFit="1" customWidth="1"/>
    <col min="3586" max="3586" width="33.42578125" style="2" customWidth="1"/>
    <col min="3587" max="3839" width="9.140625" style="2"/>
    <col min="3840" max="3840" width="7.5703125" style="2" customWidth="1"/>
    <col min="3841" max="3841" width="9.42578125" style="2" bestFit="1" customWidth="1"/>
    <col min="3842" max="3842" width="33.42578125" style="2" customWidth="1"/>
    <col min="3843" max="4095" width="9.140625" style="2"/>
    <col min="4096" max="4096" width="7.5703125" style="2" customWidth="1"/>
    <col min="4097" max="4097" width="9.42578125" style="2" bestFit="1" customWidth="1"/>
    <col min="4098" max="4098" width="33.42578125" style="2" customWidth="1"/>
    <col min="4099" max="4351" width="9.140625" style="2"/>
    <col min="4352" max="4352" width="7.5703125" style="2" customWidth="1"/>
    <col min="4353" max="4353" width="9.42578125" style="2" bestFit="1" customWidth="1"/>
    <col min="4354" max="4354" width="33.42578125" style="2" customWidth="1"/>
    <col min="4355" max="4607" width="9.140625" style="2"/>
    <col min="4608" max="4608" width="7.5703125" style="2" customWidth="1"/>
    <col min="4609" max="4609" width="9.42578125" style="2" bestFit="1" customWidth="1"/>
    <col min="4610" max="4610" width="33.42578125" style="2" customWidth="1"/>
    <col min="4611" max="4863" width="9.140625" style="2"/>
    <col min="4864" max="4864" width="7.5703125" style="2" customWidth="1"/>
    <col min="4865" max="4865" width="9.42578125" style="2" bestFit="1" customWidth="1"/>
    <col min="4866" max="4866" width="33.42578125" style="2" customWidth="1"/>
    <col min="4867" max="5119" width="9.140625" style="2"/>
    <col min="5120" max="5120" width="7.5703125" style="2" customWidth="1"/>
    <col min="5121" max="5121" width="9.42578125" style="2" bestFit="1" customWidth="1"/>
    <col min="5122" max="5122" width="33.42578125" style="2" customWidth="1"/>
    <col min="5123" max="5375" width="9.140625" style="2"/>
    <col min="5376" max="5376" width="7.5703125" style="2" customWidth="1"/>
    <col min="5377" max="5377" width="9.42578125" style="2" bestFit="1" customWidth="1"/>
    <col min="5378" max="5378" width="33.42578125" style="2" customWidth="1"/>
    <col min="5379" max="5631" width="9.140625" style="2"/>
    <col min="5632" max="5632" width="7.5703125" style="2" customWidth="1"/>
    <col min="5633" max="5633" width="9.42578125" style="2" bestFit="1" customWidth="1"/>
    <col min="5634" max="5634" width="33.42578125" style="2" customWidth="1"/>
    <col min="5635" max="5887" width="9.140625" style="2"/>
    <col min="5888" max="5888" width="7.5703125" style="2" customWidth="1"/>
    <col min="5889" max="5889" width="9.42578125" style="2" bestFit="1" customWidth="1"/>
    <col min="5890" max="5890" width="33.42578125" style="2" customWidth="1"/>
    <col min="5891" max="6143" width="9.140625" style="2"/>
    <col min="6144" max="6144" width="7.5703125" style="2" customWidth="1"/>
    <col min="6145" max="6145" width="9.42578125" style="2" bestFit="1" customWidth="1"/>
    <col min="6146" max="6146" width="33.42578125" style="2" customWidth="1"/>
    <col min="6147" max="6399" width="9.140625" style="2"/>
    <col min="6400" max="6400" width="7.5703125" style="2" customWidth="1"/>
    <col min="6401" max="6401" width="9.42578125" style="2" bestFit="1" customWidth="1"/>
    <col min="6402" max="6402" width="33.42578125" style="2" customWidth="1"/>
    <col min="6403" max="6655" width="9.140625" style="2"/>
    <col min="6656" max="6656" width="7.5703125" style="2" customWidth="1"/>
    <col min="6657" max="6657" width="9.42578125" style="2" bestFit="1" customWidth="1"/>
    <col min="6658" max="6658" width="33.42578125" style="2" customWidth="1"/>
    <col min="6659" max="6911" width="9.140625" style="2"/>
    <col min="6912" max="6912" width="7.5703125" style="2" customWidth="1"/>
    <col min="6913" max="6913" width="9.42578125" style="2" bestFit="1" customWidth="1"/>
    <col min="6914" max="6914" width="33.42578125" style="2" customWidth="1"/>
    <col min="6915" max="7167" width="9.140625" style="2"/>
    <col min="7168" max="7168" width="7.5703125" style="2" customWidth="1"/>
    <col min="7169" max="7169" width="9.42578125" style="2" bestFit="1" customWidth="1"/>
    <col min="7170" max="7170" width="33.42578125" style="2" customWidth="1"/>
    <col min="7171" max="7423" width="9.140625" style="2"/>
    <col min="7424" max="7424" width="7.5703125" style="2" customWidth="1"/>
    <col min="7425" max="7425" width="9.42578125" style="2" bestFit="1" customWidth="1"/>
    <col min="7426" max="7426" width="33.42578125" style="2" customWidth="1"/>
    <col min="7427" max="7679" width="9.140625" style="2"/>
    <col min="7680" max="7680" width="7.5703125" style="2" customWidth="1"/>
    <col min="7681" max="7681" width="9.42578125" style="2" bestFit="1" customWidth="1"/>
    <col min="7682" max="7682" width="33.42578125" style="2" customWidth="1"/>
    <col min="7683" max="7935" width="9.140625" style="2"/>
    <col min="7936" max="7936" width="7.5703125" style="2" customWidth="1"/>
    <col min="7937" max="7937" width="9.42578125" style="2" bestFit="1" customWidth="1"/>
    <col min="7938" max="7938" width="33.42578125" style="2" customWidth="1"/>
    <col min="7939" max="8191" width="9.140625" style="2"/>
    <col min="8192" max="8192" width="7.5703125" style="2" customWidth="1"/>
    <col min="8193" max="8193" width="9.42578125" style="2" bestFit="1" customWidth="1"/>
    <col min="8194" max="8194" width="33.42578125" style="2" customWidth="1"/>
    <col min="8195" max="8447" width="9.140625" style="2"/>
    <col min="8448" max="8448" width="7.5703125" style="2" customWidth="1"/>
    <col min="8449" max="8449" width="9.42578125" style="2" bestFit="1" customWidth="1"/>
    <col min="8450" max="8450" width="33.42578125" style="2" customWidth="1"/>
    <col min="8451" max="8703" width="9.140625" style="2"/>
    <col min="8704" max="8704" width="7.5703125" style="2" customWidth="1"/>
    <col min="8705" max="8705" width="9.42578125" style="2" bestFit="1" customWidth="1"/>
    <col min="8706" max="8706" width="33.42578125" style="2" customWidth="1"/>
    <col min="8707" max="8959" width="9.140625" style="2"/>
    <col min="8960" max="8960" width="7.5703125" style="2" customWidth="1"/>
    <col min="8961" max="8961" width="9.42578125" style="2" bestFit="1" customWidth="1"/>
    <col min="8962" max="8962" width="33.42578125" style="2" customWidth="1"/>
    <col min="8963" max="9215" width="9.140625" style="2"/>
    <col min="9216" max="9216" width="7.5703125" style="2" customWidth="1"/>
    <col min="9217" max="9217" width="9.42578125" style="2" bestFit="1" customWidth="1"/>
    <col min="9218" max="9218" width="33.42578125" style="2" customWidth="1"/>
    <col min="9219" max="9471" width="9.140625" style="2"/>
    <col min="9472" max="9472" width="7.5703125" style="2" customWidth="1"/>
    <col min="9473" max="9473" width="9.42578125" style="2" bestFit="1" customWidth="1"/>
    <col min="9474" max="9474" width="33.42578125" style="2" customWidth="1"/>
    <col min="9475" max="9727" width="9.140625" style="2"/>
    <col min="9728" max="9728" width="7.5703125" style="2" customWidth="1"/>
    <col min="9729" max="9729" width="9.42578125" style="2" bestFit="1" customWidth="1"/>
    <col min="9730" max="9730" width="33.42578125" style="2" customWidth="1"/>
    <col min="9731" max="9983" width="9.140625" style="2"/>
    <col min="9984" max="9984" width="7.5703125" style="2" customWidth="1"/>
    <col min="9985" max="9985" width="9.42578125" style="2" bestFit="1" customWidth="1"/>
    <col min="9986" max="9986" width="33.42578125" style="2" customWidth="1"/>
    <col min="9987" max="10239" width="9.140625" style="2"/>
    <col min="10240" max="10240" width="7.5703125" style="2" customWidth="1"/>
    <col min="10241" max="10241" width="9.42578125" style="2" bestFit="1" customWidth="1"/>
    <col min="10242" max="10242" width="33.42578125" style="2" customWidth="1"/>
    <col min="10243" max="10495" width="9.140625" style="2"/>
    <col min="10496" max="10496" width="7.5703125" style="2" customWidth="1"/>
    <col min="10497" max="10497" width="9.42578125" style="2" bestFit="1" customWidth="1"/>
    <col min="10498" max="10498" width="33.42578125" style="2" customWidth="1"/>
    <col min="10499" max="10751" width="9.140625" style="2"/>
    <col min="10752" max="10752" width="7.5703125" style="2" customWidth="1"/>
    <col min="10753" max="10753" width="9.42578125" style="2" bestFit="1" customWidth="1"/>
    <col min="10754" max="10754" width="33.42578125" style="2" customWidth="1"/>
    <col min="10755" max="11007" width="9.140625" style="2"/>
    <col min="11008" max="11008" width="7.5703125" style="2" customWidth="1"/>
    <col min="11009" max="11009" width="9.42578125" style="2" bestFit="1" customWidth="1"/>
    <col min="11010" max="11010" width="33.42578125" style="2" customWidth="1"/>
    <col min="11011" max="11263" width="9.140625" style="2"/>
    <col min="11264" max="11264" width="7.5703125" style="2" customWidth="1"/>
    <col min="11265" max="11265" width="9.42578125" style="2" bestFit="1" customWidth="1"/>
    <col min="11266" max="11266" width="33.42578125" style="2" customWidth="1"/>
    <col min="11267" max="11519" width="9.140625" style="2"/>
    <col min="11520" max="11520" width="7.5703125" style="2" customWidth="1"/>
    <col min="11521" max="11521" width="9.42578125" style="2" bestFit="1" customWidth="1"/>
    <col min="11522" max="11522" width="33.42578125" style="2" customWidth="1"/>
    <col min="11523" max="11775" width="9.140625" style="2"/>
    <col min="11776" max="11776" width="7.5703125" style="2" customWidth="1"/>
    <col min="11777" max="11777" width="9.42578125" style="2" bestFit="1" customWidth="1"/>
    <col min="11778" max="11778" width="33.42578125" style="2" customWidth="1"/>
    <col min="11779" max="12031" width="9.140625" style="2"/>
    <col min="12032" max="12032" width="7.5703125" style="2" customWidth="1"/>
    <col min="12033" max="12033" width="9.42578125" style="2" bestFit="1" customWidth="1"/>
    <col min="12034" max="12034" width="33.42578125" style="2" customWidth="1"/>
    <col min="12035" max="12287" width="9.140625" style="2"/>
    <col min="12288" max="12288" width="7.5703125" style="2" customWidth="1"/>
    <col min="12289" max="12289" width="9.42578125" style="2" bestFit="1" customWidth="1"/>
    <col min="12290" max="12290" width="33.42578125" style="2" customWidth="1"/>
    <col min="12291" max="12543" width="9.140625" style="2"/>
    <col min="12544" max="12544" width="7.5703125" style="2" customWidth="1"/>
    <col min="12545" max="12545" width="9.42578125" style="2" bestFit="1" customWidth="1"/>
    <col min="12546" max="12546" width="33.42578125" style="2" customWidth="1"/>
    <col min="12547" max="12799" width="9.140625" style="2"/>
    <col min="12800" max="12800" width="7.5703125" style="2" customWidth="1"/>
    <col min="12801" max="12801" width="9.42578125" style="2" bestFit="1" customWidth="1"/>
    <col min="12802" max="12802" width="33.42578125" style="2" customWidth="1"/>
    <col min="12803" max="13055" width="9.140625" style="2"/>
    <col min="13056" max="13056" width="7.5703125" style="2" customWidth="1"/>
    <col min="13057" max="13057" width="9.42578125" style="2" bestFit="1" customWidth="1"/>
    <col min="13058" max="13058" width="33.42578125" style="2" customWidth="1"/>
    <col min="13059" max="13311" width="9.140625" style="2"/>
    <col min="13312" max="13312" width="7.5703125" style="2" customWidth="1"/>
    <col min="13313" max="13313" width="9.42578125" style="2" bestFit="1" customWidth="1"/>
    <col min="13314" max="13314" width="33.42578125" style="2" customWidth="1"/>
    <col min="13315" max="13567" width="9.140625" style="2"/>
    <col min="13568" max="13568" width="7.5703125" style="2" customWidth="1"/>
    <col min="13569" max="13569" width="9.42578125" style="2" bestFit="1" customWidth="1"/>
    <col min="13570" max="13570" width="33.42578125" style="2" customWidth="1"/>
    <col min="13571" max="13823" width="9.140625" style="2"/>
    <col min="13824" max="13824" width="7.5703125" style="2" customWidth="1"/>
    <col min="13825" max="13825" width="9.42578125" style="2" bestFit="1" customWidth="1"/>
    <col min="13826" max="13826" width="33.42578125" style="2" customWidth="1"/>
    <col min="13827" max="14079" width="9.140625" style="2"/>
    <col min="14080" max="14080" width="7.5703125" style="2" customWidth="1"/>
    <col min="14081" max="14081" width="9.42578125" style="2" bestFit="1" customWidth="1"/>
    <col min="14082" max="14082" width="33.42578125" style="2" customWidth="1"/>
    <col min="14083" max="14335" width="9.140625" style="2"/>
    <col min="14336" max="14336" width="7.5703125" style="2" customWidth="1"/>
    <col min="14337" max="14337" width="9.42578125" style="2" bestFit="1" customWidth="1"/>
    <col min="14338" max="14338" width="33.42578125" style="2" customWidth="1"/>
    <col min="14339" max="14591" width="9.140625" style="2"/>
    <col min="14592" max="14592" width="7.5703125" style="2" customWidth="1"/>
    <col min="14593" max="14593" width="9.42578125" style="2" bestFit="1" customWidth="1"/>
    <col min="14594" max="14594" width="33.42578125" style="2" customWidth="1"/>
    <col min="14595" max="14847" width="9.140625" style="2"/>
    <col min="14848" max="14848" width="7.5703125" style="2" customWidth="1"/>
    <col min="14849" max="14849" width="9.42578125" style="2" bestFit="1" customWidth="1"/>
    <col min="14850" max="14850" width="33.42578125" style="2" customWidth="1"/>
    <col min="14851" max="15103" width="9.140625" style="2"/>
    <col min="15104" max="15104" width="7.5703125" style="2" customWidth="1"/>
    <col min="15105" max="15105" width="9.42578125" style="2" bestFit="1" customWidth="1"/>
    <col min="15106" max="15106" width="33.42578125" style="2" customWidth="1"/>
    <col min="15107" max="15359" width="9.140625" style="2"/>
    <col min="15360" max="15360" width="7.5703125" style="2" customWidth="1"/>
    <col min="15361" max="15361" width="9.42578125" style="2" bestFit="1" customWidth="1"/>
    <col min="15362" max="15362" width="33.42578125" style="2" customWidth="1"/>
    <col min="15363" max="15615" width="9.140625" style="2"/>
    <col min="15616" max="15616" width="7.5703125" style="2" customWidth="1"/>
    <col min="15617" max="15617" width="9.42578125" style="2" bestFit="1" customWidth="1"/>
    <col min="15618" max="15618" width="33.42578125" style="2" customWidth="1"/>
    <col min="15619" max="15871" width="9.140625" style="2"/>
    <col min="15872" max="15872" width="7.5703125" style="2" customWidth="1"/>
    <col min="15873" max="15873" width="9.42578125" style="2" bestFit="1" customWidth="1"/>
    <col min="15874" max="15874" width="33.42578125" style="2" customWidth="1"/>
    <col min="15875" max="16127" width="9.140625" style="2"/>
    <col min="16128" max="16128" width="7.5703125" style="2" customWidth="1"/>
    <col min="16129" max="16129" width="9.42578125" style="2" bestFit="1" customWidth="1"/>
    <col min="16130" max="16130" width="33.42578125" style="2" customWidth="1"/>
    <col min="16131" max="16384" width="9.140625" style="2"/>
  </cols>
  <sheetData>
    <row r="1" spans="1:36" ht="32.1" customHeight="1" x14ac:dyDescent="0.3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</row>
    <row r="2" spans="1:36" ht="32.1" customHeight="1" x14ac:dyDescent="0.3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</row>
    <row r="3" spans="1:36" s="23" customFormat="1" ht="21.95" customHeight="1" x14ac:dyDescent="0.3">
      <c r="A3" s="17" t="s">
        <v>266</v>
      </c>
      <c r="B3" s="10"/>
      <c r="C3" s="2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 t="s">
        <v>231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2"/>
    </row>
    <row r="4" spans="1:36" x14ac:dyDescent="0.3">
      <c r="A4" s="12" t="s">
        <v>232</v>
      </c>
      <c r="B4" s="21"/>
      <c r="C4" s="12"/>
      <c r="Q4" s="12" t="s">
        <v>233</v>
      </c>
    </row>
    <row r="5" spans="1:36" s="23" customFormat="1" ht="21.95" customHeight="1" x14ac:dyDescent="0.25">
      <c r="A5" s="13"/>
      <c r="B5" s="10"/>
      <c r="F5" s="24"/>
    </row>
    <row r="6" spans="1:36" x14ac:dyDescent="0.3">
      <c r="A6" s="3"/>
    </row>
    <row r="7" spans="1:36" s="1" customFormat="1" ht="20.100000000000001" customHeight="1" x14ac:dyDescent="0.3">
      <c r="A7" s="25" t="s">
        <v>2</v>
      </c>
      <c r="B7" s="25" t="s">
        <v>4</v>
      </c>
      <c r="C7" s="25" t="s">
        <v>3</v>
      </c>
      <c r="D7" s="25">
        <v>1</v>
      </c>
      <c r="E7" s="25">
        <v>2</v>
      </c>
      <c r="F7" s="25">
        <v>3</v>
      </c>
      <c r="G7" s="25">
        <v>4</v>
      </c>
      <c r="H7" s="25">
        <v>5</v>
      </c>
      <c r="I7" s="25">
        <v>6</v>
      </c>
      <c r="J7" s="25">
        <v>7</v>
      </c>
      <c r="K7" s="25">
        <v>8</v>
      </c>
      <c r="L7" s="25">
        <v>9</v>
      </c>
      <c r="M7" s="25">
        <v>10</v>
      </c>
      <c r="N7" s="25">
        <v>11</v>
      </c>
      <c r="O7" s="25">
        <v>12</v>
      </c>
      <c r="P7" s="25">
        <v>13</v>
      </c>
      <c r="Q7" s="25">
        <v>14</v>
      </c>
      <c r="R7" s="25">
        <v>15</v>
      </c>
      <c r="S7" s="25">
        <v>16</v>
      </c>
      <c r="T7" s="25">
        <v>17</v>
      </c>
      <c r="U7" s="25">
        <v>18</v>
      </c>
      <c r="V7" s="25">
        <v>19</v>
      </c>
      <c r="W7" s="25">
        <v>20</v>
      </c>
      <c r="X7" s="25">
        <v>21</v>
      </c>
      <c r="Y7" s="25">
        <v>22</v>
      </c>
      <c r="Z7" s="25">
        <v>23</v>
      </c>
      <c r="AA7" s="25">
        <v>24</v>
      </c>
      <c r="AB7" s="25">
        <v>25</v>
      </c>
      <c r="AC7" s="25">
        <v>26</v>
      </c>
      <c r="AD7" s="25">
        <v>27</v>
      </c>
      <c r="AE7" s="25">
        <v>28</v>
      </c>
      <c r="AF7" s="25">
        <v>29</v>
      </c>
      <c r="AG7" s="25">
        <v>30</v>
      </c>
      <c r="AH7" s="25">
        <v>31</v>
      </c>
      <c r="AI7" s="25" t="s">
        <v>234</v>
      </c>
    </row>
    <row r="8" spans="1:36" ht="20.100000000000001" customHeight="1" x14ac:dyDescent="0.3">
      <c r="A8" s="33">
        <v>1</v>
      </c>
      <c r="B8" s="33">
        <v>222608</v>
      </c>
      <c r="C8" s="37" t="s">
        <v>88</v>
      </c>
      <c r="D8" s="37"/>
      <c r="E8" s="37"/>
      <c r="F8" s="37"/>
      <c r="G8" s="37"/>
      <c r="H8" s="3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1"/>
    </row>
    <row r="9" spans="1:36" ht="20.100000000000001" customHeight="1" x14ac:dyDescent="0.3">
      <c r="A9" s="33">
        <v>2</v>
      </c>
      <c r="B9" s="33">
        <v>222613</v>
      </c>
      <c r="C9" s="37" t="s">
        <v>104</v>
      </c>
      <c r="D9" s="37"/>
      <c r="E9" s="37"/>
      <c r="F9" s="37"/>
      <c r="G9" s="37"/>
      <c r="H9" s="3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1"/>
    </row>
    <row r="10" spans="1:36" ht="20.100000000000001" customHeight="1" x14ac:dyDescent="0.3">
      <c r="A10" s="33">
        <v>3</v>
      </c>
      <c r="B10" s="33">
        <v>222614</v>
      </c>
      <c r="C10" s="37" t="s">
        <v>134</v>
      </c>
      <c r="D10" s="37"/>
      <c r="E10" s="37"/>
      <c r="F10" s="37"/>
      <c r="G10" s="37"/>
      <c r="H10" s="3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1"/>
    </row>
    <row r="11" spans="1:36" ht="20.100000000000001" customHeight="1" x14ac:dyDescent="0.3">
      <c r="A11" s="33">
        <v>4</v>
      </c>
      <c r="B11" s="33">
        <v>222620</v>
      </c>
      <c r="C11" s="37" t="s">
        <v>276</v>
      </c>
      <c r="D11" s="37"/>
      <c r="E11" s="37"/>
      <c r="F11" s="37"/>
      <c r="G11" s="37"/>
      <c r="H11" s="3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1"/>
    </row>
    <row r="12" spans="1:36" ht="20.100000000000001" customHeight="1" x14ac:dyDescent="0.3">
      <c r="A12" s="33">
        <v>5</v>
      </c>
      <c r="B12" s="33">
        <v>222621</v>
      </c>
      <c r="C12" s="37" t="s">
        <v>151</v>
      </c>
      <c r="D12" s="37"/>
      <c r="E12" s="37"/>
      <c r="F12" s="37"/>
      <c r="G12" s="37"/>
      <c r="H12" s="3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1"/>
    </row>
    <row r="13" spans="1:36" ht="20.100000000000001" customHeight="1" x14ac:dyDescent="0.3">
      <c r="A13" s="33">
        <v>6</v>
      </c>
      <c r="B13" s="33">
        <v>222622</v>
      </c>
      <c r="C13" s="37" t="s">
        <v>152</v>
      </c>
      <c r="D13" s="37"/>
      <c r="E13" s="37"/>
      <c r="F13" s="37"/>
      <c r="G13" s="37"/>
      <c r="H13" s="3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1"/>
    </row>
    <row r="14" spans="1:36" ht="20.100000000000001" customHeight="1" x14ac:dyDescent="0.3">
      <c r="A14" s="33">
        <v>7</v>
      </c>
      <c r="B14" s="33">
        <v>222624</v>
      </c>
      <c r="C14" s="37" t="s">
        <v>153</v>
      </c>
      <c r="D14" s="37"/>
      <c r="E14" s="37"/>
      <c r="F14" s="37"/>
      <c r="G14" s="37"/>
      <c r="H14" s="3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1"/>
    </row>
    <row r="15" spans="1:36" ht="20.100000000000001" customHeight="1" x14ac:dyDescent="0.3">
      <c r="A15" s="33">
        <v>8</v>
      </c>
      <c r="B15" s="33">
        <v>222626</v>
      </c>
      <c r="C15" s="37" t="s">
        <v>154</v>
      </c>
      <c r="D15" s="37"/>
      <c r="E15" s="37"/>
      <c r="F15" s="37"/>
      <c r="G15" s="37"/>
      <c r="H15" s="3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1"/>
    </row>
    <row r="16" spans="1:36" ht="20.100000000000001" customHeight="1" x14ac:dyDescent="0.3">
      <c r="A16" s="33">
        <v>9</v>
      </c>
      <c r="B16" s="33">
        <v>222627</v>
      </c>
      <c r="C16" s="37" t="s">
        <v>155</v>
      </c>
      <c r="D16" s="37"/>
      <c r="E16" s="37"/>
      <c r="F16" s="37"/>
      <c r="G16" s="37"/>
      <c r="H16" s="3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1"/>
    </row>
    <row r="17" spans="1:36" x14ac:dyDescent="0.3">
      <c r="A17" s="33">
        <v>10</v>
      </c>
      <c r="B17" s="33">
        <v>222628</v>
      </c>
      <c r="C17" s="37" t="s">
        <v>156</v>
      </c>
      <c r="D17" s="37"/>
      <c r="E17" s="37"/>
      <c r="F17" s="37"/>
      <c r="G17" s="37"/>
      <c r="H17" s="3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1"/>
    </row>
    <row r="18" spans="1:36" x14ac:dyDescent="0.3">
      <c r="A18" s="33">
        <v>11</v>
      </c>
      <c r="B18" s="33">
        <v>222630</v>
      </c>
      <c r="C18" s="37" t="s">
        <v>195</v>
      </c>
      <c r="D18" s="37"/>
      <c r="E18" s="37"/>
      <c r="F18" s="37"/>
      <c r="G18" s="37"/>
      <c r="H18" s="3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1"/>
    </row>
    <row r="19" spans="1:36" x14ac:dyDescent="0.3">
      <c r="A19" s="33">
        <v>12</v>
      </c>
      <c r="B19" s="33">
        <v>222631</v>
      </c>
      <c r="C19" s="37" t="s">
        <v>196</v>
      </c>
      <c r="D19" s="37"/>
      <c r="E19" s="37"/>
      <c r="F19" s="37"/>
      <c r="G19" s="37"/>
      <c r="H19" s="3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1"/>
    </row>
    <row r="20" spans="1:36" x14ac:dyDescent="0.3">
      <c r="A20" s="33">
        <v>13</v>
      </c>
      <c r="B20" s="33">
        <v>222632</v>
      </c>
      <c r="C20" s="37" t="s">
        <v>197</v>
      </c>
      <c r="D20" s="37"/>
      <c r="E20" s="37"/>
      <c r="F20" s="37"/>
      <c r="G20" s="37"/>
      <c r="H20" s="3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1"/>
    </row>
    <row r="21" spans="1:36" x14ac:dyDescent="0.3">
      <c r="A21" s="33">
        <v>14</v>
      </c>
      <c r="B21" s="33">
        <v>222634</v>
      </c>
      <c r="C21" s="37" t="s">
        <v>198</v>
      </c>
      <c r="D21" s="37"/>
      <c r="E21" s="37"/>
      <c r="F21" s="37"/>
      <c r="G21" s="37"/>
      <c r="H21" s="3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1"/>
    </row>
    <row r="22" spans="1:36" x14ac:dyDescent="0.3">
      <c r="A22" s="33">
        <v>15</v>
      </c>
      <c r="B22" s="29"/>
      <c r="C22" s="30"/>
      <c r="D22" s="30"/>
      <c r="E22" s="30"/>
      <c r="F22" s="30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1"/>
    </row>
    <row r="23" spans="1:36" x14ac:dyDescent="0.3">
      <c r="A23" s="33">
        <v>16</v>
      </c>
      <c r="B23" s="29"/>
      <c r="C23" s="30"/>
      <c r="D23" s="30"/>
      <c r="E23" s="30"/>
      <c r="F23" s="30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1"/>
    </row>
    <row r="24" spans="1:36" x14ac:dyDescent="0.3">
      <c r="A24" s="33">
        <v>17</v>
      </c>
      <c r="B24" s="29"/>
      <c r="C24" s="30"/>
      <c r="D24" s="30"/>
      <c r="E24" s="30"/>
      <c r="F24" s="30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1"/>
    </row>
    <row r="25" spans="1:36" x14ac:dyDescent="0.3">
      <c r="A25" s="33">
        <v>18</v>
      </c>
      <c r="B25" s="29"/>
      <c r="C25" s="30"/>
      <c r="D25" s="30"/>
      <c r="E25" s="30"/>
      <c r="F25" s="30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1"/>
    </row>
    <row r="26" spans="1:36" x14ac:dyDescent="0.3">
      <c r="A26" s="33">
        <v>19</v>
      </c>
      <c r="B26" s="29"/>
      <c r="C26" s="30"/>
      <c r="D26" s="30"/>
      <c r="E26" s="30"/>
      <c r="F26" s="30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1"/>
    </row>
    <row r="27" spans="1:36" x14ac:dyDescent="0.3">
      <c r="A27" s="33">
        <v>20</v>
      </c>
      <c r="B27" s="29"/>
      <c r="C27" s="30"/>
      <c r="D27" s="30"/>
      <c r="E27" s="30"/>
      <c r="F27" s="30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1"/>
    </row>
    <row r="32" spans="1:36" x14ac:dyDescent="0.3">
      <c r="A32" s="11"/>
    </row>
  </sheetData>
  <mergeCells count="2">
    <mergeCell ref="A1:AI1"/>
    <mergeCell ref="A2:AI2"/>
  </mergeCells>
  <printOptions gridLines="1"/>
  <pageMargins left="0.25" right="0.25" top="0.75" bottom="0.75" header="0.3" footer="0.3"/>
  <pageSetup paperSize="9" scale="8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7"/>
  <sheetViews>
    <sheetView topLeftCell="A4" zoomScaleNormal="100" workbookViewId="0">
      <selection activeCell="I15" sqref="I15"/>
    </sheetView>
  </sheetViews>
  <sheetFormatPr defaultRowHeight="18.75" x14ac:dyDescent="0.3"/>
  <cols>
    <col min="1" max="1" width="7.7109375" style="1" customWidth="1"/>
    <col min="2" max="2" width="9" style="1" bestFit="1" customWidth="1"/>
    <col min="3" max="3" width="30.42578125" style="2" bestFit="1" customWidth="1"/>
    <col min="4" max="34" width="3.7109375" style="2" customWidth="1"/>
    <col min="35" max="35" width="8.7109375" style="2" bestFit="1" customWidth="1"/>
    <col min="36" max="256" width="9.140625" style="2"/>
    <col min="257" max="257" width="7.7109375" style="2" customWidth="1"/>
    <col min="258" max="258" width="9.42578125" style="2" bestFit="1" customWidth="1"/>
    <col min="259" max="259" width="32.5703125" style="2" customWidth="1"/>
    <col min="260" max="261" width="9.140625" style="2"/>
    <col min="262" max="262" width="27.28515625" style="2" customWidth="1"/>
    <col min="263" max="512" width="9.140625" style="2"/>
    <col min="513" max="513" width="7.7109375" style="2" customWidth="1"/>
    <col min="514" max="514" width="9.42578125" style="2" bestFit="1" customWidth="1"/>
    <col min="515" max="515" width="32.5703125" style="2" customWidth="1"/>
    <col min="516" max="517" width="9.140625" style="2"/>
    <col min="518" max="518" width="27.28515625" style="2" customWidth="1"/>
    <col min="519" max="768" width="9.140625" style="2"/>
    <col min="769" max="769" width="7.7109375" style="2" customWidth="1"/>
    <col min="770" max="770" width="9.42578125" style="2" bestFit="1" customWidth="1"/>
    <col min="771" max="771" width="32.5703125" style="2" customWidth="1"/>
    <col min="772" max="773" width="9.140625" style="2"/>
    <col min="774" max="774" width="27.28515625" style="2" customWidth="1"/>
    <col min="775" max="1024" width="9.140625" style="2"/>
    <col min="1025" max="1025" width="7.7109375" style="2" customWidth="1"/>
    <col min="1026" max="1026" width="9.42578125" style="2" bestFit="1" customWidth="1"/>
    <col min="1027" max="1027" width="32.5703125" style="2" customWidth="1"/>
    <col min="1028" max="1029" width="9.140625" style="2"/>
    <col min="1030" max="1030" width="27.28515625" style="2" customWidth="1"/>
    <col min="1031" max="1280" width="9.140625" style="2"/>
    <col min="1281" max="1281" width="7.7109375" style="2" customWidth="1"/>
    <col min="1282" max="1282" width="9.42578125" style="2" bestFit="1" customWidth="1"/>
    <col min="1283" max="1283" width="32.5703125" style="2" customWidth="1"/>
    <col min="1284" max="1285" width="9.140625" style="2"/>
    <col min="1286" max="1286" width="27.28515625" style="2" customWidth="1"/>
    <col min="1287" max="1536" width="9.140625" style="2"/>
    <col min="1537" max="1537" width="7.7109375" style="2" customWidth="1"/>
    <col min="1538" max="1538" width="9.42578125" style="2" bestFit="1" customWidth="1"/>
    <col min="1539" max="1539" width="32.5703125" style="2" customWidth="1"/>
    <col min="1540" max="1541" width="9.140625" style="2"/>
    <col min="1542" max="1542" width="27.28515625" style="2" customWidth="1"/>
    <col min="1543" max="1792" width="9.140625" style="2"/>
    <col min="1793" max="1793" width="7.7109375" style="2" customWidth="1"/>
    <col min="1794" max="1794" width="9.42578125" style="2" bestFit="1" customWidth="1"/>
    <col min="1795" max="1795" width="32.5703125" style="2" customWidth="1"/>
    <col min="1796" max="1797" width="9.140625" style="2"/>
    <col min="1798" max="1798" width="27.28515625" style="2" customWidth="1"/>
    <col min="1799" max="2048" width="9.140625" style="2"/>
    <col min="2049" max="2049" width="7.7109375" style="2" customWidth="1"/>
    <col min="2050" max="2050" width="9.42578125" style="2" bestFit="1" customWidth="1"/>
    <col min="2051" max="2051" width="32.5703125" style="2" customWidth="1"/>
    <col min="2052" max="2053" width="9.140625" style="2"/>
    <col min="2054" max="2054" width="27.28515625" style="2" customWidth="1"/>
    <col min="2055" max="2304" width="9.140625" style="2"/>
    <col min="2305" max="2305" width="7.7109375" style="2" customWidth="1"/>
    <col min="2306" max="2306" width="9.42578125" style="2" bestFit="1" customWidth="1"/>
    <col min="2307" max="2307" width="32.5703125" style="2" customWidth="1"/>
    <col min="2308" max="2309" width="9.140625" style="2"/>
    <col min="2310" max="2310" width="27.28515625" style="2" customWidth="1"/>
    <col min="2311" max="2560" width="9.140625" style="2"/>
    <col min="2561" max="2561" width="7.7109375" style="2" customWidth="1"/>
    <col min="2562" max="2562" width="9.42578125" style="2" bestFit="1" customWidth="1"/>
    <col min="2563" max="2563" width="32.5703125" style="2" customWidth="1"/>
    <col min="2564" max="2565" width="9.140625" style="2"/>
    <col min="2566" max="2566" width="27.28515625" style="2" customWidth="1"/>
    <col min="2567" max="2816" width="9.140625" style="2"/>
    <col min="2817" max="2817" width="7.7109375" style="2" customWidth="1"/>
    <col min="2818" max="2818" width="9.42578125" style="2" bestFit="1" customWidth="1"/>
    <col min="2819" max="2819" width="32.5703125" style="2" customWidth="1"/>
    <col min="2820" max="2821" width="9.140625" style="2"/>
    <col min="2822" max="2822" width="27.28515625" style="2" customWidth="1"/>
    <col min="2823" max="3072" width="9.140625" style="2"/>
    <col min="3073" max="3073" width="7.7109375" style="2" customWidth="1"/>
    <col min="3074" max="3074" width="9.42578125" style="2" bestFit="1" customWidth="1"/>
    <col min="3075" max="3075" width="32.5703125" style="2" customWidth="1"/>
    <col min="3076" max="3077" width="9.140625" style="2"/>
    <col min="3078" max="3078" width="27.28515625" style="2" customWidth="1"/>
    <col min="3079" max="3328" width="9.140625" style="2"/>
    <col min="3329" max="3329" width="7.7109375" style="2" customWidth="1"/>
    <col min="3330" max="3330" width="9.42578125" style="2" bestFit="1" customWidth="1"/>
    <col min="3331" max="3331" width="32.5703125" style="2" customWidth="1"/>
    <col min="3332" max="3333" width="9.140625" style="2"/>
    <col min="3334" max="3334" width="27.28515625" style="2" customWidth="1"/>
    <col min="3335" max="3584" width="9.140625" style="2"/>
    <col min="3585" max="3585" width="7.7109375" style="2" customWidth="1"/>
    <col min="3586" max="3586" width="9.42578125" style="2" bestFit="1" customWidth="1"/>
    <col min="3587" max="3587" width="32.5703125" style="2" customWidth="1"/>
    <col min="3588" max="3589" width="9.140625" style="2"/>
    <col min="3590" max="3590" width="27.28515625" style="2" customWidth="1"/>
    <col min="3591" max="3840" width="9.140625" style="2"/>
    <col min="3841" max="3841" width="7.7109375" style="2" customWidth="1"/>
    <col min="3842" max="3842" width="9.42578125" style="2" bestFit="1" customWidth="1"/>
    <col min="3843" max="3843" width="32.5703125" style="2" customWidth="1"/>
    <col min="3844" max="3845" width="9.140625" style="2"/>
    <col min="3846" max="3846" width="27.28515625" style="2" customWidth="1"/>
    <col min="3847" max="4096" width="9.140625" style="2"/>
    <col min="4097" max="4097" width="7.7109375" style="2" customWidth="1"/>
    <col min="4098" max="4098" width="9.42578125" style="2" bestFit="1" customWidth="1"/>
    <col min="4099" max="4099" width="32.5703125" style="2" customWidth="1"/>
    <col min="4100" max="4101" width="9.140625" style="2"/>
    <col min="4102" max="4102" width="27.28515625" style="2" customWidth="1"/>
    <col min="4103" max="4352" width="9.140625" style="2"/>
    <col min="4353" max="4353" width="7.7109375" style="2" customWidth="1"/>
    <col min="4354" max="4354" width="9.42578125" style="2" bestFit="1" customWidth="1"/>
    <col min="4355" max="4355" width="32.5703125" style="2" customWidth="1"/>
    <col min="4356" max="4357" width="9.140625" style="2"/>
    <col min="4358" max="4358" width="27.28515625" style="2" customWidth="1"/>
    <col min="4359" max="4608" width="9.140625" style="2"/>
    <col min="4609" max="4609" width="7.7109375" style="2" customWidth="1"/>
    <col min="4610" max="4610" width="9.42578125" style="2" bestFit="1" customWidth="1"/>
    <col min="4611" max="4611" width="32.5703125" style="2" customWidth="1"/>
    <col min="4612" max="4613" width="9.140625" style="2"/>
    <col min="4614" max="4614" width="27.28515625" style="2" customWidth="1"/>
    <col min="4615" max="4864" width="9.140625" style="2"/>
    <col min="4865" max="4865" width="7.7109375" style="2" customWidth="1"/>
    <col min="4866" max="4866" width="9.42578125" style="2" bestFit="1" customWidth="1"/>
    <col min="4867" max="4867" width="32.5703125" style="2" customWidth="1"/>
    <col min="4868" max="4869" width="9.140625" style="2"/>
    <col min="4870" max="4870" width="27.28515625" style="2" customWidth="1"/>
    <col min="4871" max="5120" width="9.140625" style="2"/>
    <col min="5121" max="5121" width="7.7109375" style="2" customWidth="1"/>
    <col min="5122" max="5122" width="9.42578125" style="2" bestFit="1" customWidth="1"/>
    <col min="5123" max="5123" width="32.5703125" style="2" customWidth="1"/>
    <col min="5124" max="5125" width="9.140625" style="2"/>
    <col min="5126" max="5126" width="27.28515625" style="2" customWidth="1"/>
    <col min="5127" max="5376" width="9.140625" style="2"/>
    <col min="5377" max="5377" width="7.7109375" style="2" customWidth="1"/>
    <col min="5378" max="5378" width="9.42578125" style="2" bestFit="1" customWidth="1"/>
    <col min="5379" max="5379" width="32.5703125" style="2" customWidth="1"/>
    <col min="5380" max="5381" width="9.140625" style="2"/>
    <col min="5382" max="5382" width="27.28515625" style="2" customWidth="1"/>
    <col min="5383" max="5632" width="9.140625" style="2"/>
    <col min="5633" max="5633" width="7.7109375" style="2" customWidth="1"/>
    <col min="5634" max="5634" width="9.42578125" style="2" bestFit="1" customWidth="1"/>
    <col min="5635" max="5635" width="32.5703125" style="2" customWidth="1"/>
    <col min="5636" max="5637" width="9.140625" style="2"/>
    <col min="5638" max="5638" width="27.28515625" style="2" customWidth="1"/>
    <col min="5639" max="5888" width="9.140625" style="2"/>
    <col min="5889" max="5889" width="7.7109375" style="2" customWidth="1"/>
    <col min="5890" max="5890" width="9.42578125" style="2" bestFit="1" customWidth="1"/>
    <col min="5891" max="5891" width="32.5703125" style="2" customWidth="1"/>
    <col min="5892" max="5893" width="9.140625" style="2"/>
    <col min="5894" max="5894" width="27.28515625" style="2" customWidth="1"/>
    <col min="5895" max="6144" width="9.140625" style="2"/>
    <col min="6145" max="6145" width="7.7109375" style="2" customWidth="1"/>
    <col min="6146" max="6146" width="9.42578125" style="2" bestFit="1" customWidth="1"/>
    <col min="6147" max="6147" width="32.5703125" style="2" customWidth="1"/>
    <col min="6148" max="6149" width="9.140625" style="2"/>
    <col min="6150" max="6150" width="27.28515625" style="2" customWidth="1"/>
    <col min="6151" max="6400" width="9.140625" style="2"/>
    <col min="6401" max="6401" width="7.7109375" style="2" customWidth="1"/>
    <col min="6402" max="6402" width="9.42578125" style="2" bestFit="1" customWidth="1"/>
    <col min="6403" max="6403" width="32.5703125" style="2" customWidth="1"/>
    <col min="6404" max="6405" width="9.140625" style="2"/>
    <col min="6406" max="6406" width="27.28515625" style="2" customWidth="1"/>
    <col min="6407" max="6656" width="9.140625" style="2"/>
    <col min="6657" max="6657" width="7.7109375" style="2" customWidth="1"/>
    <col min="6658" max="6658" width="9.42578125" style="2" bestFit="1" customWidth="1"/>
    <col min="6659" max="6659" width="32.5703125" style="2" customWidth="1"/>
    <col min="6660" max="6661" width="9.140625" style="2"/>
    <col min="6662" max="6662" width="27.28515625" style="2" customWidth="1"/>
    <col min="6663" max="6912" width="9.140625" style="2"/>
    <col min="6913" max="6913" width="7.7109375" style="2" customWidth="1"/>
    <col min="6914" max="6914" width="9.42578125" style="2" bestFit="1" customWidth="1"/>
    <col min="6915" max="6915" width="32.5703125" style="2" customWidth="1"/>
    <col min="6916" max="6917" width="9.140625" style="2"/>
    <col min="6918" max="6918" width="27.28515625" style="2" customWidth="1"/>
    <col min="6919" max="7168" width="9.140625" style="2"/>
    <col min="7169" max="7169" width="7.7109375" style="2" customWidth="1"/>
    <col min="7170" max="7170" width="9.42578125" style="2" bestFit="1" customWidth="1"/>
    <col min="7171" max="7171" width="32.5703125" style="2" customWidth="1"/>
    <col min="7172" max="7173" width="9.140625" style="2"/>
    <col min="7174" max="7174" width="27.28515625" style="2" customWidth="1"/>
    <col min="7175" max="7424" width="9.140625" style="2"/>
    <col min="7425" max="7425" width="7.7109375" style="2" customWidth="1"/>
    <col min="7426" max="7426" width="9.42578125" style="2" bestFit="1" customWidth="1"/>
    <col min="7427" max="7427" width="32.5703125" style="2" customWidth="1"/>
    <col min="7428" max="7429" width="9.140625" style="2"/>
    <col min="7430" max="7430" width="27.28515625" style="2" customWidth="1"/>
    <col min="7431" max="7680" width="9.140625" style="2"/>
    <col min="7681" max="7681" width="7.7109375" style="2" customWidth="1"/>
    <col min="7682" max="7682" width="9.42578125" style="2" bestFit="1" customWidth="1"/>
    <col min="7683" max="7683" width="32.5703125" style="2" customWidth="1"/>
    <col min="7684" max="7685" width="9.140625" style="2"/>
    <col min="7686" max="7686" width="27.28515625" style="2" customWidth="1"/>
    <col min="7687" max="7936" width="9.140625" style="2"/>
    <col min="7937" max="7937" width="7.7109375" style="2" customWidth="1"/>
    <col min="7938" max="7938" width="9.42578125" style="2" bestFit="1" customWidth="1"/>
    <col min="7939" max="7939" width="32.5703125" style="2" customWidth="1"/>
    <col min="7940" max="7941" width="9.140625" style="2"/>
    <col min="7942" max="7942" width="27.28515625" style="2" customWidth="1"/>
    <col min="7943" max="8192" width="9.140625" style="2"/>
    <col min="8193" max="8193" width="7.7109375" style="2" customWidth="1"/>
    <col min="8194" max="8194" width="9.42578125" style="2" bestFit="1" customWidth="1"/>
    <col min="8195" max="8195" width="32.5703125" style="2" customWidth="1"/>
    <col min="8196" max="8197" width="9.140625" style="2"/>
    <col min="8198" max="8198" width="27.28515625" style="2" customWidth="1"/>
    <col min="8199" max="8448" width="9.140625" style="2"/>
    <col min="8449" max="8449" width="7.7109375" style="2" customWidth="1"/>
    <col min="8450" max="8450" width="9.42578125" style="2" bestFit="1" customWidth="1"/>
    <col min="8451" max="8451" width="32.5703125" style="2" customWidth="1"/>
    <col min="8452" max="8453" width="9.140625" style="2"/>
    <col min="8454" max="8454" width="27.28515625" style="2" customWidth="1"/>
    <col min="8455" max="8704" width="9.140625" style="2"/>
    <col min="8705" max="8705" width="7.7109375" style="2" customWidth="1"/>
    <col min="8706" max="8706" width="9.42578125" style="2" bestFit="1" customWidth="1"/>
    <col min="8707" max="8707" width="32.5703125" style="2" customWidth="1"/>
    <col min="8708" max="8709" width="9.140625" style="2"/>
    <col min="8710" max="8710" width="27.28515625" style="2" customWidth="1"/>
    <col min="8711" max="8960" width="9.140625" style="2"/>
    <col min="8961" max="8961" width="7.7109375" style="2" customWidth="1"/>
    <col min="8962" max="8962" width="9.42578125" style="2" bestFit="1" customWidth="1"/>
    <col min="8963" max="8963" width="32.5703125" style="2" customWidth="1"/>
    <col min="8964" max="8965" width="9.140625" style="2"/>
    <col min="8966" max="8966" width="27.28515625" style="2" customWidth="1"/>
    <col min="8967" max="9216" width="9.140625" style="2"/>
    <col min="9217" max="9217" width="7.7109375" style="2" customWidth="1"/>
    <col min="9218" max="9218" width="9.42578125" style="2" bestFit="1" customWidth="1"/>
    <col min="9219" max="9219" width="32.5703125" style="2" customWidth="1"/>
    <col min="9220" max="9221" width="9.140625" style="2"/>
    <col min="9222" max="9222" width="27.28515625" style="2" customWidth="1"/>
    <col min="9223" max="9472" width="9.140625" style="2"/>
    <col min="9473" max="9473" width="7.7109375" style="2" customWidth="1"/>
    <col min="9474" max="9474" width="9.42578125" style="2" bestFit="1" customWidth="1"/>
    <col min="9475" max="9475" width="32.5703125" style="2" customWidth="1"/>
    <col min="9476" max="9477" width="9.140625" style="2"/>
    <col min="9478" max="9478" width="27.28515625" style="2" customWidth="1"/>
    <col min="9479" max="9728" width="9.140625" style="2"/>
    <col min="9729" max="9729" width="7.7109375" style="2" customWidth="1"/>
    <col min="9730" max="9730" width="9.42578125" style="2" bestFit="1" customWidth="1"/>
    <col min="9731" max="9731" width="32.5703125" style="2" customWidth="1"/>
    <col min="9732" max="9733" width="9.140625" style="2"/>
    <col min="9734" max="9734" width="27.28515625" style="2" customWidth="1"/>
    <col min="9735" max="9984" width="9.140625" style="2"/>
    <col min="9985" max="9985" width="7.7109375" style="2" customWidth="1"/>
    <col min="9986" max="9986" width="9.42578125" style="2" bestFit="1" customWidth="1"/>
    <col min="9987" max="9987" width="32.5703125" style="2" customWidth="1"/>
    <col min="9988" max="9989" width="9.140625" style="2"/>
    <col min="9990" max="9990" width="27.28515625" style="2" customWidth="1"/>
    <col min="9991" max="10240" width="9.140625" style="2"/>
    <col min="10241" max="10241" width="7.7109375" style="2" customWidth="1"/>
    <col min="10242" max="10242" width="9.42578125" style="2" bestFit="1" customWidth="1"/>
    <col min="10243" max="10243" width="32.5703125" style="2" customWidth="1"/>
    <col min="10244" max="10245" width="9.140625" style="2"/>
    <col min="10246" max="10246" width="27.28515625" style="2" customWidth="1"/>
    <col min="10247" max="10496" width="9.140625" style="2"/>
    <col min="10497" max="10497" width="7.7109375" style="2" customWidth="1"/>
    <col min="10498" max="10498" width="9.42578125" style="2" bestFit="1" customWidth="1"/>
    <col min="10499" max="10499" width="32.5703125" style="2" customWidth="1"/>
    <col min="10500" max="10501" width="9.140625" style="2"/>
    <col min="10502" max="10502" width="27.28515625" style="2" customWidth="1"/>
    <col min="10503" max="10752" width="9.140625" style="2"/>
    <col min="10753" max="10753" width="7.7109375" style="2" customWidth="1"/>
    <col min="10754" max="10754" width="9.42578125" style="2" bestFit="1" customWidth="1"/>
    <col min="10755" max="10755" width="32.5703125" style="2" customWidth="1"/>
    <col min="10756" max="10757" width="9.140625" style="2"/>
    <col min="10758" max="10758" width="27.28515625" style="2" customWidth="1"/>
    <col min="10759" max="11008" width="9.140625" style="2"/>
    <col min="11009" max="11009" width="7.7109375" style="2" customWidth="1"/>
    <col min="11010" max="11010" width="9.42578125" style="2" bestFit="1" customWidth="1"/>
    <col min="11011" max="11011" width="32.5703125" style="2" customWidth="1"/>
    <col min="11012" max="11013" width="9.140625" style="2"/>
    <col min="11014" max="11014" width="27.28515625" style="2" customWidth="1"/>
    <col min="11015" max="11264" width="9.140625" style="2"/>
    <col min="11265" max="11265" width="7.7109375" style="2" customWidth="1"/>
    <col min="11266" max="11266" width="9.42578125" style="2" bestFit="1" customWidth="1"/>
    <col min="11267" max="11267" width="32.5703125" style="2" customWidth="1"/>
    <col min="11268" max="11269" width="9.140625" style="2"/>
    <col min="11270" max="11270" width="27.28515625" style="2" customWidth="1"/>
    <col min="11271" max="11520" width="9.140625" style="2"/>
    <col min="11521" max="11521" width="7.7109375" style="2" customWidth="1"/>
    <col min="11522" max="11522" width="9.42578125" style="2" bestFit="1" customWidth="1"/>
    <col min="11523" max="11523" width="32.5703125" style="2" customWidth="1"/>
    <col min="11524" max="11525" width="9.140625" style="2"/>
    <col min="11526" max="11526" width="27.28515625" style="2" customWidth="1"/>
    <col min="11527" max="11776" width="9.140625" style="2"/>
    <col min="11777" max="11777" width="7.7109375" style="2" customWidth="1"/>
    <col min="11778" max="11778" width="9.42578125" style="2" bestFit="1" customWidth="1"/>
    <col min="11779" max="11779" width="32.5703125" style="2" customWidth="1"/>
    <col min="11780" max="11781" width="9.140625" style="2"/>
    <col min="11782" max="11782" width="27.28515625" style="2" customWidth="1"/>
    <col min="11783" max="12032" width="9.140625" style="2"/>
    <col min="12033" max="12033" width="7.7109375" style="2" customWidth="1"/>
    <col min="12034" max="12034" width="9.42578125" style="2" bestFit="1" customWidth="1"/>
    <col min="12035" max="12035" width="32.5703125" style="2" customWidth="1"/>
    <col min="12036" max="12037" width="9.140625" style="2"/>
    <col min="12038" max="12038" width="27.28515625" style="2" customWidth="1"/>
    <col min="12039" max="12288" width="9.140625" style="2"/>
    <col min="12289" max="12289" width="7.7109375" style="2" customWidth="1"/>
    <col min="12290" max="12290" width="9.42578125" style="2" bestFit="1" customWidth="1"/>
    <col min="12291" max="12291" width="32.5703125" style="2" customWidth="1"/>
    <col min="12292" max="12293" width="9.140625" style="2"/>
    <col min="12294" max="12294" width="27.28515625" style="2" customWidth="1"/>
    <col min="12295" max="12544" width="9.140625" style="2"/>
    <col min="12545" max="12545" width="7.7109375" style="2" customWidth="1"/>
    <col min="12546" max="12546" width="9.42578125" style="2" bestFit="1" customWidth="1"/>
    <col min="12547" max="12547" width="32.5703125" style="2" customWidth="1"/>
    <col min="12548" max="12549" width="9.140625" style="2"/>
    <col min="12550" max="12550" width="27.28515625" style="2" customWidth="1"/>
    <col min="12551" max="12800" width="9.140625" style="2"/>
    <col min="12801" max="12801" width="7.7109375" style="2" customWidth="1"/>
    <col min="12802" max="12802" width="9.42578125" style="2" bestFit="1" customWidth="1"/>
    <col min="12803" max="12803" width="32.5703125" style="2" customWidth="1"/>
    <col min="12804" max="12805" width="9.140625" style="2"/>
    <col min="12806" max="12806" width="27.28515625" style="2" customWidth="1"/>
    <col min="12807" max="13056" width="9.140625" style="2"/>
    <col min="13057" max="13057" width="7.7109375" style="2" customWidth="1"/>
    <col min="13058" max="13058" width="9.42578125" style="2" bestFit="1" customWidth="1"/>
    <col min="13059" max="13059" width="32.5703125" style="2" customWidth="1"/>
    <col min="13060" max="13061" width="9.140625" style="2"/>
    <col min="13062" max="13062" width="27.28515625" style="2" customWidth="1"/>
    <col min="13063" max="13312" width="9.140625" style="2"/>
    <col min="13313" max="13313" width="7.7109375" style="2" customWidth="1"/>
    <col min="13314" max="13314" width="9.42578125" style="2" bestFit="1" customWidth="1"/>
    <col min="13315" max="13315" width="32.5703125" style="2" customWidth="1"/>
    <col min="13316" max="13317" width="9.140625" style="2"/>
    <col min="13318" max="13318" width="27.28515625" style="2" customWidth="1"/>
    <col min="13319" max="13568" width="9.140625" style="2"/>
    <col min="13569" max="13569" width="7.7109375" style="2" customWidth="1"/>
    <col min="13570" max="13570" width="9.42578125" style="2" bestFit="1" customWidth="1"/>
    <col min="13571" max="13571" width="32.5703125" style="2" customWidth="1"/>
    <col min="13572" max="13573" width="9.140625" style="2"/>
    <col min="13574" max="13574" width="27.28515625" style="2" customWidth="1"/>
    <col min="13575" max="13824" width="9.140625" style="2"/>
    <col min="13825" max="13825" width="7.7109375" style="2" customWidth="1"/>
    <col min="13826" max="13826" width="9.42578125" style="2" bestFit="1" customWidth="1"/>
    <col min="13827" max="13827" width="32.5703125" style="2" customWidth="1"/>
    <col min="13828" max="13829" width="9.140625" style="2"/>
    <col min="13830" max="13830" width="27.28515625" style="2" customWidth="1"/>
    <col min="13831" max="14080" width="9.140625" style="2"/>
    <col min="14081" max="14081" width="7.7109375" style="2" customWidth="1"/>
    <col min="14082" max="14082" width="9.42578125" style="2" bestFit="1" customWidth="1"/>
    <col min="14083" max="14083" width="32.5703125" style="2" customWidth="1"/>
    <col min="14084" max="14085" width="9.140625" style="2"/>
    <col min="14086" max="14086" width="27.28515625" style="2" customWidth="1"/>
    <col min="14087" max="14336" width="9.140625" style="2"/>
    <col min="14337" max="14337" width="7.7109375" style="2" customWidth="1"/>
    <col min="14338" max="14338" width="9.42578125" style="2" bestFit="1" customWidth="1"/>
    <col min="14339" max="14339" width="32.5703125" style="2" customWidth="1"/>
    <col min="14340" max="14341" width="9.140625" style="2"/>
    <col min="14342" max="14342" width="27.28515625" style="2" customWidth="1"/>
    <col min="14343" max="14592" width="9.140625" style="2"/>
    <col min="14593" max="14593" width="7.7109375" style="2" customWidth="1"/>
    <col min="14594" max="14594" width="9.42578125" style="2" bestFit="1" customWidth="1"/>
    <col min="14595" max="14595" width="32.5703125" style="2" customWidth="1"/>
    <col min="14596" max="14597" width="9.140625" style="2"/>
    <col min="14598" max="14598" width="27.28515625" style="2" customWidth="1"/>
    <col min="14599" max="14848" width="9.140625" style="2"/>
    <col min="14849" max="14849" width="7.7109375" style="2" customWidth="1"/>
    <col min="14850" max="14850" width="9.42578125" style="2" bestFit="1" customWidth="1"/>
    <col min="14851" max="14851" width="32.5703125" style="2" customWidth="1"/>
    <col min="14852" max="14853" width="9.140625" style="2"/>
    <col min="14854" max="14854" width="27.28515625" style="2" customWidth="1"/>
    <col min="14855" max="15104" width="9.140625" style="2"/>
    <col min="15105" max="15105" width="7.7109375" style="2" customWidth="1"/>
    <col min="15106" max="15106" width="9.42578125" style="2" bestFit="1" customWidth="1"/>
    <col min="15107" max="15107" width="32.5703125" style="2" customWidth="1"/>
    <col min="15108" max="15109" width="9.140625" style="2"/>
    <col min="15110" max="15110" width="27.28515625" style="2" customWidth="1"/>
    <col min="15111" max="15360" width="9.140625" style="2"/>
    <col min="15361" max="15361" width="7.7109375" style="2" customWidth="1"/>
    <col min="15362" max="15362" width="9.42578125" style="2" bestFit="1" customWidth="1"/>
    <col min="15363" max="15363" width="32.5703125" style="2" customWidth="1"/>
    <col min="15364" max="15365" width="9.140625" style="2"/>
    <col min="15366" max="15366" width="27.28515625" style="2" customWidth="1"/>
    <col min="15367" max="15616" width="9.140625" style="2"/>
    <col min="15617" max="15617" width="7.7109375" style="2" customWidth="1"/>
    <col min="15618" max="15618" width="9.42578125" style="2" bestFit="1" customWidth="1"/>
    <col min="15619" max="15619" width="32.5703125" style="2" customWidth="1"/>
    <col min="15620" max="15621" width="9.140625" style="2"/>
    <col min="15622" max="15622" width="27.28515625" style="2" customWidth="1"/>
    <col min="15623" max="15872" width="9.140625" style="2"/>
    <col min="15873" max="15873" width="7.7109375" style="2" customWidth="1"/>
    <col min="15874" max="15874" width="9.42578125" style="2" bestFit="1" customWidth="1"/>
    <col min="15875" max="15875" width="32.5703125" style="2" customWidth="1"/>
    <col min="15876" max="15877" width="9.140625" style="2"/>
    <col min="15878" max="15878" width="27.28515625" style="2" customWidth="1"/>
    <col min="15879" max="16128" width="9.140625" style="2"/>
    <col min="16129" max="16129" width="7.7109375" style="2" customWidth="1"/>
    <col min="16130" max="16130" width="9.42578125" style="2" bestFit="1" customWidth="1"/>
    <col min="16131" max="16131" width="32.5703125" style="2" customWidth="1"/>
    <col min="16132" max="16133" width="9.140625" style="2"/>
    <col min="16134" max="16134" width="27.28515625" style="2" customWidth="1"/>
    <col min="16135" max="16384" width="9.140625" style="2"/>
  </cols>
  <sheetData>
    <row r="1" spans="1:35" ht="32.1" customHeight="1" x14ac:dyDescent="0.3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</row>
    <row r="2" spans="1:35" ht="32.1" customHeight="1" x14ac:dyDescent="0.3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</row>
    <row r="3" spans="1:35" s="23" customFormat="1" ht="21.95" customHeight="1" x14ac:dyDescent="0.3">
      <c r="A3" s="17" t="s">
        <v>265</v>
      </c>
      <c r="B3" s="10"/>
      <c r="C3" s="2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 t="s">
        <v>231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2"/>
    </row>
    <row r="4" spans="1:35" x14ac:dyDescent="0.3">
      <c r="A4" s="12" t="s">
        <v>232</v>
      </c>
      <c r="B4" s="21"/>
      <c r="C4" s="12"/>
      <c r="Q4" s="12" t="s">
        <v>233</v>
      </c>
    </row>
    <row r="5" spans="1:35" s="23" customFormat="1" ht="21.95" customHeight="1" x14ac:dyDescent="0.25">
      <c r="A5" s="13"/>
      <c r="B5" s="10"/>
      <c r="F5" s="24"/>
    </row>
    <row r="6" spans="1:35" x14ac:dyDescent="0.3">
      <c r="A6" s="3"/>
    </row>
    <row r="7" spans="1:35" s="1" customFormat="1" ht="20.100000000000001" customHeight="1" x14ac:dyDescent="0.3">
      <c r="A7" s="25" t="s">
        <v>2</v>
      </c>
      <c r="B7" s="25" t="s">
        <v>4</v>
      </c>
      <c r="C7" s="25" t="s">
        <v>3</v>
      </c>
      <c r="D7" s="25">
        <v>1</v>
      </c>
      <c r="E7" s="25">
        <v>2</v>
      </c>
      <c r="F7" s="25">
        <v>3</v>
      </c>
      <c r="G7" s="25">
        <v>4</v>
      </c>
      <c r="H7" s="25">
        <v>5</v>
      </c>
      <c r="I7" s="25">
        <v>6</v>
      </c>
      <c r="J7" s="25">
        <v>7</v>
      </c>
      <c r="K7" s="25">
        <v>8</v>
      </c>
      <c r="L7" s="25">
        <v>9</v>
      </c>
      <c r="M7" s="25">
        <v>10</v>
      </c>
      <c r="N7" s="25">
        <v>11</v>
      </c>
      <c r="O7" s="25">
        <v>12</v>
      </c>
      <c r="P7" s="25">
        <v>13</v>
      </c>
      <c r="Q7" s="25">
        <v>14</v>
      </c>
      <c r="R7" s="25">
        <v>15</v>
      </c>
      <c r="S7" s="25">
        <v>16</v>
      </c>
      <c r="T7" s="25">
        <v>17</v>
      </c>
      <c r="U7" s="25">
        <v>18</v>
      </c>
      <c r="V7" s="25">
        <v>19</v>
      </c>
      <c r="W7" s="25">
        <v>20</v>
      </c>
      <c r="X7" s="25">
        <v>21</v>
      </c>
      <c r="Y7" s="25">
        <v>22</v>
      </c>
      <c r="Z7" s="25">
        <v>23</v>
      </c>
      <c r="AA7" s="25">
        <v>24</v>
      </c>
      <c r="AB7" s="25">
        <v>25</v>
      </c>
      <c r="AC7" s="25">
        <v>26</v>
      </c>
      <c r="AD7" s="25">
        <v>27</v>
      </c>
      <c r="AE7" s="25">
        <v>28</v>
      </c>
      <c r="AF7" s="25">
        <v>29</v>
      </c>
      <c r="AG7" s="25">
        <v>30</v>
      </c>
      <c r="AH7" s="25">
        <v>31</v>
      </c>
      <c r="AI7" s="25" t="s">
        <v>234</v>
      </c>
    </row>
    <row r="8" spans="1:35" ht="20.100000000000001" customHeight="1" x14ac:dyDescent="0.3">
      <c r="A8" s="33">
        <v>1</v>
      </c>
      <c r="B8" s="33">
        <v>222804</v>
      </c>
      <c r="C8" s="37" t="s">
        <v>89</v>
      </c>
      <c r="D8" s="37"/>
      <c r="E8" s="37"/>
      <c r="F8" s="37"/>
      <c r="G8" s="37"/>
      <c r="H8" s="3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</row>
    <row r="9" spans="1:35" ht="20.100000000000001" customHeight="1" x14ac:dyDescent="0.3">
      <c r="A9" s="33">
        <v>2</v>
      </c>
      <c r="B9" s="33">
        <v>222809</v>
      </c>
      <c r="C9" s="37" t="s">
        <v>90</v>
      </c>
      <c r="D9" s="37"/>
      <c r="E9" s="37"/>
      <c r="F9" s="37"/>
      <c r="G9" s="37"/>
      <c r="H9" s="3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</row>
    <row r="10" spans="1:35" ht="20.100000000000001" customHeight="1" x14ac:dyDescent="0.3">
      <c r="A10" s="33">
        <v>3</v>
      </c>
      <c r="B10" s="33">
        <v>222813</v>
      </c>
      <c r="C10" s="37" t="s">
        <v>91</v>
      </c>
      <c r="D10" s="37"/>
      <c r="E10" s="37"/>
      <c r="F10" s="37"/>
      <c r="G10" s="37"/>
      <c r="H10" s="3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</row>
    <row r="11" spans="1:35" ht="20.100000000000001" customHeight="1" x14ac:dyDescent="0.3">
      <c r="A11" s="33">
        <v>4</v>
      </c>
      <c r="B11" s="33">
        <v>222821</v>
      </c>
      <c r="C11" s="37" t="s">
        <v>92</v>
      </c>
      <c r="D11" s="37"/>
      <c r="E11" s="37"/>
      <c r="F11" s="37"/>
      <c r="G11" s="37"/>
      <c r="H11" s="3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</row>
    <row r="12" spans="1:35" ht="20.100000000000001" customHeight="1" x14ac:dyDescent="0.3">
      <c r="A12" s="33">
        <v>5</v>
      </c>
      <c r="B12" s="33">
        <v>222829</v>
      </c>
      <c r="C12" s="37" t="s">
        <v>93</v>
      </c>
      <c r="D12" s="37"/>
      <c r="E12" s="37"/>
      <c r="F12" s="37"/>
      <c r="G12" s="37"/>
      <c r="H12" s="3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</row>
    <row r="13" spans="1:35" ht="20.100000000000001" customHeight="1" x14ac:dyDescent="0.3">
      <c r="A13" s="33">
        <v>6</v>
      </c>
      <c r="B13" s="33">
        <v>222831</v>
      </c>
      <c r="C13" s="37" t="s">
        <v>199</v>
      </c>
      <c r="D13" s="37"/>
      <c r="E13" s="37"/>
      <c r="F13" s="37"/>
      <c r="G13" s="37"/>
      <c r="H13" s="3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</row>
    <row r="14" spans="1:35" ht="20.100000000000001" customHeight="1" x14ac:dyDescent="0.3">
      <c r="A14" s="33">
        <v>7</v>
      </c>
      <c r="B14" s="33">
        <v>222834</v>
      </c>
      <c r="C14" s="37" t="s">
        <v>135</v>
      </c>
      <c r="D14" s="37"/>
      <c r="E14" s="37"/>
      <c r="F14" s="37"/>
      <c r="G14" s="37"/>
      <c r="H14" s="3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</row>
    <row r="15" spans="1:35" ht="20.100000000000001" customHeight="1" x14ac:dyDescent="0.3">
      <c r="A15" s="33">
        <v>8</v>
      </c>
      <c r="B15" s="33">
        <v>222839</v>
      </c>
      <c r="C15" s="37" t="s">
        <v>136</v>
      </c>
      <c r="D15" s="37"/>
      <c r="E15" s="37"/>
      <c r="F15" s="37"/>
      <c r="G15" s="37"/>
      <c r="H15" s="3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</row>
    <row r="16" spans="1:35" ht="20.100000000000001" customHeight="1" x14ac:dyDescent="0.3">
      <c r="A16" s="33">
        <v>9</v>
      </c>
      <c r="B16" s="33">
        <v>222841</v>
      </c>
      <c r="C16" s="37" t="s">
        <v>137</v>
      </c>
      <c r="D16" s="37"/>
      <c r="E16" s="37"/>
      <c r="F16" s="37"/>
      <c r="G16" s="37"/>
      <c r="H16" s="3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</row>
    <row r="17" spans="1:35" ht="20.100000000000001" customHeight="1" x14ac:dyDescent="0.3">
      <c r="A17" s="33">
        <v>10</v>
      </c>
      <c r="B17" s="33">
        <v>222845</v>
      </c>
      <c r="C17" s="37" t="s">
        <v>163</v>
      </c>
      <c r="D17" s="37"/>
      <c r="E17" s="37"/>
      <c r="F17" s="37"/>
      <c r="G17" s="37"/>
      <c r="H17" s="3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</row>
    <row r="18" spans="1:35" ht="20.100000000000001" customHeight="1" x14ac:dyDescent="0.3">
      <c r="A18" s="33">
        <v>11</v>
      </c>
      <c r="B18" s="33">
        <v>222847</v>
      </c>
      <c r="C18" s="37" t="s">
        <v>164</v>
      </c>
      <c r="D18" s="37"/>
      <c r="E18" s="37"/>
      <c r="F18" s="37"/>
      <c r="G18" s="37"/>
      <c r="H18" s="3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</row>
    <row r="19" spans="1:35" ht="20.100000000000001" customHeight="1" x14ac:dyDescent="0.3">
      <c r="A19" s="33">
        <v>12</v>
      </c>
      <c r="B19" s="33">
        <v>222854</v>
      </c>
      <c r="C19" s="37" t="s">
        <v>172</v>
      </c>
      <c r="D19" s="37"/>
      <c r="E19" s="37"/>
      <c r="F19" s="37"/>
      <c r="G19" s="37"/>
      <c r="H19" s="3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</row>
    <row r="20" spans="1:35" ht="20.100000000000001" customHeight="1" x14ac:dyDescent="0.3">
      <c r="A20" s="33">
        <v>13</v>
      </c>
      <c r="B20" s="33">
        <v>222857</v>
      </c>
      <c r="C20" s="37" t="s">
        <v>7</v>
      </c>
      <c r="D20" s="37"/>
      <c r="E20" s="37"/>
      <c r="F20" s="37"/>
      <c r="G20" s="37"/>
      <c r="H20" s="3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</row>
    <row r="21" spans="1:35" ht="20.100000000000001" customHeight="1" x14ac:dyDescent="0.3">
      <c r="A21" s="33">
        <v>14</v>
      </c>
      <c r="B21" s="33">
        <v>222859</v>
      </c>
      <c r="C21" s="37" t="s">
        <v>215</v>
      </c>
      <c r="D21" s="37"/>
      <c r="E21" s="37"/>
      <c r="F21" s="37"/>
      <c r="G21" s="37"/>
      <c r="H21" s="3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</row>
    <row r="22" spans="1:35" ht="20.100000000000001" customHeight="1" x14ac:dyDescent="0.3">
      <c r="A22" s="33">
        <v>15</v>
      </c>
      <c r="B22" s="33"/>
      <c r="C22" s="37"/>
      <c r="D22" s="37"/>
      <c r="E22" s="37"/>
      <c r="F22" s="37"/>
      <c r="G22" s="37"/>
      <c r="H22" s="3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</row>
    <row r="23" spans="1:35" ht="20.100000000000001" customHeight="1" x14ac:dyDescent="0.3">
      <c r="A23" s="33">
        <v>16</v>
      </c>
      <c r="B23" s="33"/>
      <c r="C23" s="37"/>
      <c r="D23" s="37"/>
      <c r="E23" s="37"/>
      <c r="F23" s="37"/>
      <c r="G23" s="37"/>
      <c r="H23" s="3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</row>
    <row r="24" spans="1:35" ht="20.100000000000001" customHeight="1" x14ac:dyDescent="0.3">
      <c r="A24" s="28">
        <v>17</v>
      </c>
      <c r="B24" s="33"/>
      <c r="C24" s="37"/>
      <c r="D24" s="37"/>
      <c r="E24" s="37"/>
      <c r="F24" s="37"/>
      <c r="G24" s="37"/>
      <c r="H24" s="3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</row>
    <row r="25" spans="1:35" ht="20.100000000000001" customHeight="1" x14ac:dyDescent="0.3">
      <c r="A25" s="28">
        <v>18</v>
      </c>
      <c r="B25" s="33"/>
      <c r="C25" s="37"/>
      <c r="D25" s="37"/>
      <c r="E25" s="37"/>
      <c r="F25" s="37"/>
      <c r="G25" s="37"/>
      <c r="H25" s="3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</row>
    <row r="26" spans="1:35" x14ac:dyDescent="0.3">
      <c r="A26" s="28">
        <v>19</v>
      </c>
      <c r="B26" s="29"/>
      <c r="C26" s="30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</row>
    <row r="27" spans="1:35" x14ac:dyDescent="0.3">
      <c r="A27" s="28">
        <v>20</v>
      </c>
      <c r="B27" s="29"/>
      <c r="C27" s="30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</row>
  </sheetData>
  <mergeCells count="2">
    <mergeCell ref="A1:AI1"/>
    <mergeCell ref="A2:AI2"/>
  </mergeCells>
  <printOptions gridLines="1"/>
  <pageMargins left="0.23622047244094491" right="0.23622047244094491" top="0.74803149606299213" bottom="0.74803149606299213" header="0.31496062992125984" footer="0.31496062992125984"/>
  <pageSetup paperSize="9" scale="81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9"/>
  <sheetViews>
    <sheetView topLeftCell="A7" zoomScaleNormal="100" workbookViewId="0">
      <selection activeCell="R18" sqref="R18"/>
    </sheetView>
  </sheetViews>
  <sheetFormatPr defaultRowHeight="18.75" x14ac:dyDescent="0.3"/>
  <cols>
    <col min="1" max="1" width="7.140625" style="10" customWidth="1"/>
    <col min="2" max="2" width="12.28515625" style="10" customWidth="1"/>
    <col min="3" max="3" width="31.140625" style="2" bestFit="1" customWidth="1"/>
    <col min="4" max="5" width="3.7109375" style="10" customWidth="1"/>
    <col min="6" max="14" width="3.7109375" style="2" customWidth="1"/>
    <col min="15" max="16" width="5.42578125" style="2" bestFit="1" customWidth="1"/>
    <col min="17" max="17" width="3.7109375" style="2" customWidth="1"/>
    <col min="18" max="34" width="5.42578125" style="2" bestFit="1" customWidth="1"/>
    <col min="35" max="35" width="8.7109375" style="2" bestFit="1" customWidth="1"/>
    <col min="36" max="252" width="9.140625" style="2"/>
    <col min="253" max="253" width="7.140625" style="2" customWidth="1"/>
    <col min="254" max="254" width="10.42578125" style="2" customWidth="1"/>
    <col min="255" max="255" width="41.7109375" style="2" customWidth="1"/>
    <col min="256" max="256" width="7.28515625" style="2" customWidth="1"/>
    <col min="257" max="257" width="10.140625" style="2" customWidth="1"/>
    <col min="258" max="258" width="29.85546875" style="2" customWidth="1"/>
    <col min="259" max="262" width="5.7109375" style="2" customWidth="1"/>
    <col min="263" max="263" width="12.140625" style="2" customWidth="1"/>
    <col min="264" max="264" width="28.85546875" style="2" customWidth="1"/>
    <col min="265" max="286" width="5.7109375" style="2" customWidth="1"/>
    <col min="287" max="508" width="9.140625" style="2"/>
    <col min="509" max="509" width="7.140625" style="2" customWidth="1"/>
    <col min="510" max="510" width="10.42578125" style="2" customWidth="1"/>
    <col min="511" max="511" width="41.7109375" style="2" customWidth="1"/>
    <col min="512" max="512" width="7.28515625" style="2" customWidth="1"/>
    <col min="513" max="513" width="10.140625" style="2" customWidth="1"/>
    <col min="514" max="514" width="29.85546875" style="2" customWidth="1"/>
    <col min="515" max="518" width="5.7109375" style="2" customWidth="1"/>
    <col min="519" max="519" width="12.140625" style="2" customWidth="1"/>
    <col min="520" max="520" width="28.85546875" style="2" customWidth="1"/>
    <col min="521" max="542" width="5.7109375" style="2" customWidth="1"/>
    <col min="543" max="764" width="9.140625" style="2"/>
    <col min="765" max="765" width="7.140625" style="2" customWidth="1"/>
    <col min="766" max="766" width="10.42578125" style="2" customWidth="1"/>
    <col min="767" max="767" width="41.7109375" style="2" customWidth="1"/>
    <col min="768" max="768" width="7.28515625" style="2" customWidth="1"/>
    <col min="769" max="769" width="10.140625" style="2" customWidth="1"/>
    <col min="770" max="770" width="29.85546875" style="2" customWidth="1"/>
    <col min="771" max="774" width="5.7109375" style="2" customWidth="1"/>
    <col min="775" max="775" width="12.140625" style="2" customWidth="1"/>
    <col min="776" max="776" width="28.85546875" style="2" customWidth="1"/>
    <col min="777" max="798" width="5.7109375" style="2" customWidth="1"/>
    <col min="799" max="1020" width="9.140625" style="2"/>
    <col min="1021" max="1021" width="7.140625" style="2" customWidth="1"/>
    <col min="1022" max="1022" width="10.42578125" style="2" customWidth="1"/>
    <col min="1023" max="1023" width="41.7109375" style="2" customWidth="1"/>
    <col min="1024" max="1024" width="7.28515625" style="2" customWidth="1"/>
    <col min="1025" max="1025" width="10.140625" style="2" customWidth="1"/>
    <col min="1026" max="1026" width="29.85546875" style="2" customWidth="1"/>
    <col min="1027" max="1030" width="5.7109375" style="2" customWidth="1"/>
    <col min="1031" max="1031" width="12.140625" style="2" customWidth="1"/>
    <col min="1032" max="1032" width="28.85546875" style="2" customWidth="1"/>
    <col min="1033" max="1054" width="5.7109375" style="2" customWidth="1"/>
    <col min="1055" max="1276" width="9.140625" style="2"/>
    <col min="1277" max="1277" width="7.140625" style="2" customWidth="1"/>
    <col min="1278" max="1278" width="10.42578125" style="2" customWidth="1"/>
    <col min="1279" max="1279" width="41.7109375" style="2" customWidth="1"/>
    <col min="1280" max="1280" width="7.28515625" style="2" customWidth="1"/>
    <col min="1281" max="1281" width="10.140625" style="2" customWidth="1"/>
    <col min="1282" max="1282" width="29.85546875" style="2" customWidth="1"/>
    <col min="1283" max="1286" width="5.7109375" style="2" customWidth="1"/>
    <col min="1287" max="1287" width="12.140625" style="2" customWidth="1"/>
    <col min="1288" max="1288" width="28.85546875" style="2" customWidth="1"/>
    <col min="1289" max="1310" width="5.7109375" style="2" customWidth="1"/>
    <col min="1311" max="1532" width="9.140625" style="2"/>
    <col min="1533" max="1533" width="7.140625" style="2" customWidth="1"/>
    <col min="1534" max="1534" width="10.42578125" style="2" customWidth="1"/>
    <col min="1535" max="1535" width="41.7109375" style="2" customWidth="1"/>
    <col min="1536" max="1536" width="7.28515625" style="2" customWidth="1"/>
    <col min="1537" max="1537" width="10.140625" style="2" customWidth="1"/>
    <col min="1538" max="1538" width="29.85546875" style="2" customWidth="1"/>
    <col min="1539" max="1542" width="5.7109375" style="2" customWidth="1"/>
    <col min="1543" max="1543" width="12.140625" style="2" customWidth="1"/>
    <col min="1544" max="1544" width="28.85546875" style="2" customWidth="1"/>
    <col min="1545" max="1566" width="5.7109375" style="2" customWidth="1"/>
    <col min="1567" max="1788" width="9.140625" style="2"/>
    <col min="1789" max="1789" width="7.140625" style="2" customWidth="1"/>
    <col min="1790" max="1790" width="10.42578125" style="2" customWidth="1"/>
    <col min="1791" max="1791" width="41.7109375" style="2" customWidth="1"/>
    <col min="1792" max="1792" width="7.28515625" style="2" customWidth="1"/>
    <col min="1793" max="1793" width="10.140625" style="2" customWidth="1"/>
    <col min="1794" max="1794" width="29.85546875" style="2" customWidth="1"/>
    <col min="1795" max="1798" width="5.7109375" style="2" customWidth="1"/>
    <col min="1799" max="1799" width="12.140625" style="2" customWidth="1"/>
    <col min="1800" max="1800" width="28.85546875" style="2" customWidth="1"/>
    <col min="1801" max="1822" width="5.7109375" style="2" customWidth="1"/>
    <col min="1823" max="2044" width="9.140625" style="2"/>
    <col min="2045" max="2045" width="7.140625" style="2" customWidth="1"/>
    <col min="2046" max="2046" width="10.42578125" style="2" customWidth="1"/>
    <col min="2047" max="2047" width="41.7109375" style="2" customWidth="1"/>
    <col min="2048" max="2048" width="7.28515625" style="2" customWidth="1"/>
    <col min="2049" max="2049" width="10.140625" style="2" customWidth="1"/>
    <col min="2050" max="2050" width="29.85546875" style="2" customWidth="1"/>
    <col min="2051" max="2054" width="5.7109375" style="2" customWidth="1"/>
    <col min="2055" max="2055" width="12.140625" style="2" customWidth="1"/>
    <col min="2056" max="2056" width="28.85546875" style="2" customWidth="1"/>
    <col min="2057" max="2078" width="5.7109375" style="2" customWidth="1"/>
    <col min="2079" max="2300" width="9.140625" style="2"/>
    <col min="2301" max="2301" width="7.140625" style="2" customWidth="1"/>
    <col min="2302" max="2302" width="10.42578125" style="2" customWidth="1"/>
    <col min="2303" max="2303" width="41.7109375" style="2" customWidth="1"/>
    <col min="2304" max="2304" width="7.28515625" style="2" customWidth="1"/>
    <col min="2305" max="2305" width="10.140625" style="2" customWidth="1"/>
    <col min="2306" max="2306" width="29.85546875" style="2" customWidth="1"/>
    <col min="2307" max="2310" width="5.7109375" style="2" customWidth="1"/>
    <col min="2311" max="2311" width="12.140625" style="2" customWidth="1"/>
    <col min="2312" max="2312" width="28.85546875" style="2" customWidth="1"/>
    <col min="2313" max="2334" width="5.7109375" style="2" customWidth="1"/>
    <col min="2335" max="2556" width="9.140625" style="2"/>
    <col min="2557" max="2557" width="7.140625" style="2" customWidth="1"/>
    <col min="2558" max="2558" width="10.42578125" style="2" customWidth="1"/>
    <col min="2559" max="2559" width="41.7109375" style="2" customWidth="1"/>
    <col min="2560" max="2560" width="7.28515625" style="2" customWidth="1"/>
    <col min="2561" max="2561" width="10.140625" style="2" customWidth="1"/>
    <col min="2562" max="2562" width="29.85546875" style="2" customWidth="1"/>
    <col min="2563" max="2566" width="5.7109375" style="2" customWidth="1"/>
    <col min="2567" max="2567" width="12.140625" style="2" customWidth="1"/>
    <col min="2568" max="2568" width="28.85546875" style="2" customWidth="1"/>
    <col min="2569" max="2590" width="5.7109375" style="2" customWidth="1"/>
    <col min="2591" max="2812" width="9.140625" style="2"/>
    <col min="2813" max="2813" width="7.140625" style="2" customWidth="1"/>
    <col min="2814" max="2814" width="10.42578125" style="2" customWidth="1"/>
    <col min="2815" max="2815" width="41.7109375" style="2" customWidth="1"/>
    <col min="2816" max="2816" width="7.28515625" style="2" customWidth="1"/>
    <col min="2817" max="2817" width="10.140625" style="2" customWidth="1"/>
    <col min="2818" max="2818" width="29.85546875" style="2" customWidth="1"/>
    <col min="2819" max="2822" width="5.7109375" style="2" customWidth="1"/>
    <col min="2823" max="2823" width="12.140625" style="2" customWidth="1"/>
    <col min="2824" max="2824" width="28.85546875" style="2" customWidth="1"/>
    <col min="2825" max="2846" width="5.7109375" style="2" customWidth="1"/>
    <col min="2847" max="3068" width="9.140625" style="2"/>
    <col min="3069" max="3069" width="7.140625" style="2" customWidth="1"/>
    <col min="3070" max="3070" width="10.42578125" style="2" customWidth="1"/>
    <col min="3071" max="3071" width="41.7109375" style="2" customWidth="1"/>
    <col min="3072" max="3072" width="7.28515625" style="2" customWidth="1"/>
    <col min="3073" max="3073" width="10.140625" style="2" customWidth="1"/>
    <col min="3074" max="3074" width="29.85546875" style="2" customWidth="1"/>
    <col min="3075" max="3078" width="5.7109375" style="2" customWidth="1"/>
    <col min="3079" max="3079" width="12.140625" style="2" customWidth="1"/>
    <col min="3080" max="3080" width="28.85546875" style="2" customWidth="1"/>
    <col min="3081" max="3102" width="5.7109375" style="2" customWidth="1"/>
    <col min="3103" max="3324" width="9.140625" style="2"/>
    <col min="3325" max="3325" width="7.140625" style="2" customWidth="1"/>
    <col min="3326" max="3326" width="10.42578125" style="2" customWidth="1"/>
    <col min="3327" max="3327" width="41.7109375" style="2" customWidth="1"/>
    <col min="3328" max="3328" width="7.28515625" style="2" customWidth="1"/>
    <col min="3329" max="3329" width="10.140625" style="2" customWidth="1"/>
    <col min="3330" max="3330" width="29.85546875" style="2" customWidth="1"/>
    <col min="3331" max="3334" width="5.7109375" style="2" customWidth="1"/>
    <col min="3335" max="3335" width="12.140625" style="2" customWidth="1"/>
    <col min="3336" max="3336" width="28.85546875" style="2" customWidth="1"/>
    <col min="3337" max="3358" width="5.7109375" style="2" customWidth="1"/>
    <col min="3359" max="3580" width="9.140625" style="2"/>
    <col min="3581" max="3581" width="7.140625" style="2" customWidth="1"/>
    <col min="3582" max="3582" width="10.42578125" style="2" customWidth="1"/>
    <col min="3583" max="3583" width="41.7109375" style="2" customWidth="1"/>
    <col min="3584" max="3584" width="7.28515625" style="2" customWidth="1"/>
    <col min="3585" max="3585" width="10.140625" style="2" customWidth="1"/>
    <col min="3586" max="3586" width="29.85546875" style="2" customWidth="1"/>
    <col min="3587" max="3590" width="5.7109375" style="2" customWidth="1"/>
    <col min="3591" max="3591" width="12.140625" style="2" customWidth="1"/>
    <col min="3592" max="3592" width="28.85546875" style="2" customWidth="1"/>
    <col min="3593" max="3614" width="5.7109375" style="2" customWidth="1"/>
    <col min="3615" max="3836" width="9.140625" style="2"/>
    <col min="3837" max="3837" width="7.140625" style="2" customWidth="1"/>
    <col min="3838" max="3838" width="10.42578125" style="2" customWidth="1"/>
    <col min="3839" max="3839" width="41.7109375" style="2" customWidth="1"/>
    <col min="3840" max="3840" width="7.28515625" style="2" customWidth="1"/>
    <col min="3841" max="3841" width="10.140625" style="2" customWidth="1"/>
    <col min="3842" max="3842" width="29.85546875" style="2" customWidth="1"/>
    <col min="3843" max="3846" width="5.7109375" style="2" customWidth="1"/>
    <col min="3847" max="3847" width="12.140625" style="2" customWidth="1"/>
    <col min="3848" max="3848" width="28.85546875" style="2" customWidth="1"/>
    <col min="3849" max="3870" width="5.7109375" style="2" customWidth="1"/>
    <col min="3871" max="4092" width="9.140625" style="2"/>
    <col min="4093" max="4093" width="7.140625" style="2" customWidth="1"/>
    <col min="4094" max="4094" width="10.42578125" style="2" customWidth="1"/>
    <col min="4095" max="4095" width="41.7109375" style="2" customWidth="1"/>
    <col min="4096" max="4096" width="7.28515625" style="2" customWidth="1"/>
    <col min="4097" max="4097" width="10.140625" style="2" customWidth="1"/>
    <col min="4098" max="4098" width="29.85546875" style="2" customWidth="1"/>
    <col min="4099" max="4102" width="5.7109375" style="2" customWidth="1"/>
    <col min="4103" max="4103" width="12.140625" style="2" customWidth="1"/>
    <col min="4104" max="4104" width="28.85546875" style="2" customWidth="1"/>
    <col min="4105" max="4126" width="5.7109375" style="2" customWidth="1"/>
    <col min="4127" max="4348" width="9.140625" style="2"/>
    <col min="4349" max="4349" width="7.140625" style="2" customWidth="1"/>
    <col min="4350" max="4350" width="10.42578125" style="2" customWidth="1"/>
    <col min="4351" max="4351" width="41.7109375" style="2" customWidth="1"/>
    <col min="4352" max="4352" width="7.28515625" style="2" customWidth="1"/>
    <col min="4353" max="4353" width="10.140625" style="2" customWidth="1"/>
    <col min="4354" max="4354" width="29.85546875" style="2" customWidth="1"/>
    <col min="4355" max="4358" width="5.7109375" style="2" customWidth="1"/>
    <col min="4359" max="4359" width="12.140625" style="2" customWidth="1"/>
    <col min="4360" max="4360" width="28.85546875" style="2" customWidth="1"/>
    <col min="4361" max="4382" width="5.7109375" style="2" customWidth="1"/>
    <col min="4383" max="4604" width="9.140625" style="2"/>
    <col min="4605" max="4605" width="7.140625" style="2" customWidth="1"/>
    <col min="4606" max="4606" width="10.42578125" style="2" customWidth="1"/>
    <col min="4607" max="4607" width="41.7109375" style="2" customWidth="1"/>
    <col min="4608" max="4608" width="7.28515625" style="2" customWidth="1"/>
    <col min="4609" max="4609" width="10.140625" style="2" customWidth="1"/>
    <col min="4610" max="4610" width="29.85546875" style="2" customWidth="1"/>
    <col min="4611" max="4614" width="5.7109375" style="2" customWidth="1"/>
    <col min="4615" max="4615" width="12.140625" style="2" customWidth="1"/>
    <col min="4616" max="4616" width="28.85546875" style="2" customWidth="1"/>
    <col min="4617" max="4638" width="5.7109375" style="2" customWidth="1"/>
    <col min="4639" max="4860" width="9.140625" style="2"/>
    <col min="4861" max="4861" width="7.140625" style="2" customWidth="1"/>
    <col min="4862" max="4862" width="10.42578125" style="2" customWidth="1"/>
    <col min="4863" max="4863" width="41.7109375" style="2" customWidth="1"/>
    <col min="4864" max="4864" width="7.28515625" style="2" customWidth="1"/>
    <col min="4865" max="4865" width="10.140625" style="2" customWidth="1"/>
    <col min="4866" max="4866" width="29.85546875" style="2" customWidth="1"/>
    <col min="4867" max="4870" width="5.7109375" style="2" customWidth="1"/>
    <col min="4871" max="4871" width="12.140625" style="2" customWidth="1"/>
    <col min="4872" max="4872" width="28.85546875" style="2" customWidth="1"/>
    <col min="4873" max="4894" width="5.7109375" style="2" customWidth="1"/>
    <col min="4895" max="5116" width="9.140625" style="2"/>
    <col min="5117" max="5117" width="7.140625" style="2" customWidth="1"/>
    <col min="5118" max="5118" width="10.42578125" style="2" customWidth="1"/>
    <col min="5119" max="5119" width="41.7109375" style="2" customWidth="1"/>
    <col min="5120" max="5120" width="7.28515625" style="2" customWidth="1"/>
    <col min="5121" max="5121" width="10.140625" style="2" customWidth="1"/>
    <col min="5122" max="5122" width="29.85546875" style="2" customWidth="1"/>
    <col min="5123" max="5126" width="5.7109375" style="2" customWidth="1"/>
    <col min="5127" max="5127" width="12.140625" style="2" customWidth="1"/>
    <col min="5128" max="5128" width="28.85546875" style="2" customWidth="1"/>
    <col min="5129" max="5150" width="5.7109375" style="2" customWidth="1"/>
    <col min="5151" max="5372" width="9.140625" style="2"/>
    <col min="5373" max="5373" width="7.140625" style="2" customWidth="1"/>
    <col min="5374" max="5374" width="10.42578125" style="2" customWidth="1"/>
    <col min="5375" max="5375" width="41.7109375" style="2" customWidth="1"/>
    <col min="5376" max="5376" width="7.28515625" style="2" customWidth="1"/>
    <col min="5377" max="5377" width="10.140625" style="2" customWidth="1"/>
    <col min="5378" max="5378" width="29.85546875" style="2" customWidth="1"/>
    <col min="5379" max="5382" width="5.7109375" style="2" customWidth="1"/>
    <col min="5383" max="5383" width="12.140625" style="2" customWidth="1"/>
    <col min="5384" max="5384" width="28.85546875" style="2" customWidth="1"/>
    <col min="5385" max="5406" width="5.7109375" style="2" customWidth="1"/>
    <col min="5407" max="5628" width="9.140625" style="2"/>
    <col min="5629" max="5629" width="7.140625" style="2" customWidth="1"/>
    <col min="5630" max="5630" width="10.42578125" style="2" customWidth="1"/>
    <col min="5631" max="5631" width="41.7109375" style="2" customWidth="1"/>
    <col min="5632" max="5632" width="7.28515625" style="2" customWidth="1"/>
    <col min="5633" max="5633" width="10.140625" style="2" customWidth="1"/>
    <col min="5634" max="5634" width="29.85546875" style="2" customWidth="1"/>
    <col min="5635" max="5638" width="5.7109375" style="2" customWidth="1"/>
    <col min="5639" max="5639" width="12.140625" style="2" customWidth="1"/>
    <col min="5640" max="5640" width="28.85546875" style="2" customWidth="1"/>
    <col min="5641" max="5662" width="5.7109375" style="2" customWidth="1"/>
    <col min="5663" max="5884" width="9.140625" style="2"/>
    <col min="5885" max="5885" width="7.140625" style="2" customWidth="1"/>
    <col min="5886" max="5886" width="10.42578125" style="2" customWidth="1"/>
    <col min="5887" max="5887" width="41.7109375" style="2" customWidth="1"/>
    <col min="5888" max="5888" width="7.28515625" style="2" customWidth="1"/>
    <col min="5889" max="5889" width="10.140625" style="2" customWidth="1"/>
    <col min="5890" max="5890" width="29.85546875" style="2" customWidth="1"/>
    <col min="5891" max="5894" width="5.7109375" style="2" customWidth="1"/>
    <col min="5895" max="5895" width="12.140625" style="2" customWidth="1"/>
    <col min="5896" max="5896" width="28.85546875" style="2" customWidth="1"/>
    <col min="5897" max="5918" width="5.7109375" style="2" customWidth="1"/>
    <col min="5919" max="6140" width="9.140625" style="2"/>
    <col min="6141" max="6141" width="7.140625" style="2" customWidth="1"/>
    <col min="6142" max="6142" width="10.42578125" style="2" customWidth="1"/>
    <col min="6143" max="6143" width="41.7109375" style="2" customWidth="1"/>
    <col min="6144" max="6144" width="7.28515625" style="2" customWidth="1"/>
    <col min="6145" max="6145" width="10.140625" style="2" customWidth="1"/>
    <col min="6146" max="6146" width="29.85546875" style="2" customWidth="1"/>
    <col min="6147" max="6150" width="5.7109375" style="2" customWidth="1"/>
    <col min="6151" max="6151" width="12.140625" style="2" customWidth="1"/>
    <col min="6152" max="6152" width="28.85546875" style="2" customWidth="1"/>
    <col min="6153" max="6174" width="5.7109375" style="2" customWidth="1"/>
    <col min="6175" max="6396" width="9.140625" style="2"/>
    <col min="6397" max="6397" width="7.140625" style="2" customWidth="1"/>
    <col min="6398" max="6398" width="10.42578125" style="2" customWidth="1"/>
    <col min="6399" max="6399" width="41.7109375" style="2" customWidth="1"/>
    <col min="6400" max="6400" width="7.28515625" style="2" customWidth="1"/>
    <col min="6401" max="6401" width="10.140625" style="2" customWidth="1"/>
    <col min="6402" max="6402" width="29.85546875" style="2" customWidth="1"/>
    <col min="6403" max="6406" width="5.7109375" style="2" customWidth="1"/>
    <col min="6407" max="6407" width="12.140625" style="2" customWidth="1"/>
    <col min="6408" max="6408" width="28.85546875" style="2" customWidth="1"/>
    <col min="6409" max="6430" width="5.7109375" style="2" customWidth="1"/>
    <col min="6431" max="6652" width="9.140625" style="2"/>
    <col min="6653" max="6653" width="7.140625" style="2" customWidth="1"/>
    <col min="6654" max="6654" width="10.42578125" style="2" customWidth="1"/>
    <col min="6655" max="6655" width="41.7109375" style="2" customWidth="1"/>
    <col min="6656" max="6656" width="7.28515625" style="2" customWidth="1"/>
    <col min="6657" max="6657" width="10.140625" style="2" customWidth="1"/>
    <col min="6658" max="6658" width="29.85546875" style="2" customWidth="1"/>
    <col min="6659" max="6662" width="5.7109375" style="2" customWidth="1"/>
    <col min="6663" max="6663" width="12.140625" style="2" customWidth="1"/>
    <col min="6664" max="6664" width="28.85546875" style="2" customWidth="1"/>
    <col min="6665" max="6686" width="5.7109375" style="2" customWidth="1"/>
    <col min="6687" max="6908" width="9.140625" style="2"/>
    <col min="6909" max="6909" width="7.140625" style="2" customWidth="1"/>
    <col min="6910" max="6910" width="10.42578125" style="2" customWidth="1"/>
    <col min="6911" max="6911" width="41.7109375" style="2" customWidth="1"/>
    <col min="6912" max="6912" width="7.28515625" style="2" customWidth="1"/>
    <col min="6913" max="6913" width="10.140625" style="2" customWidth="1"/>
    <col min="6914" max="6914" width="29.85546875" style="2" customWidth="1"/>
    <col min="6915" max="6918" width="5.7109375" style="2" customWidth="1"/>
    <col min="6919" max="6919" width="12.140625" style="2" customWidth="1"/>
    <col min="6920" max="6920" width="28.85546875" style="2" customWidth="1"/>
    <col min="6921" max="6942" width="5.7109375" style="2" customWidth="1"/>
    <col min="6943" max="7164" width="9.140625" style="2"/>
    <col min="7165" max="7165" width="7.140625" style="2" customWidth="1"/>
    <col min="7166" max="7166" width="10.42578125" style="2" customWidth="1"/>
    <col min="7167" max="7167" width="41.7109375" style="2" customWidth="1"/>
    <col min="7168" max="7168" width="7.28515625" style="2" customWidth="1"/>
    <col min="7169" max="7169" width="10.140625" style="2" customWidth="1"/>
    <col min="7170" max="7170" width="29.85546875" style="2" customWidth="1"/>
    <col min="7171" max="7174" width="5.7109375" style="2" customWidth="1"/>
    <col min="7175" max="7175" width="12.140625" style="2" customWidth="1"/>
    <col min="7176" max="7176" width="28.85546875" style="2" customWidth="1"/>
    <col min="7177" max="7198" width="5.7109375" style="2" customWidth="1"/>
    <col min="7199" max="7420" width="9.140625" style="2"/>
    <col min="7421" max="7421" width="7.140625" style="2" customWidth="1"/>
    <col min="7422" max="7422" width="10.42578125" style="2" customWidth="1"/>
    <col min="7423" max="7423" width="41.7109375" style="2" customWidth="1"/>
    <col min="7424" max="7424" width="7.28515625" style="2" customWidth="1"/>
    <col min="7425" max="7425" width="10.140625" style="2" customWidth="1"/>
    <col min="7426" max="7426" width="29.85546875" style="2" customWidth="1"/>
    <col min="7427" max="7430" width="5.7109375" style="2" customWidth="1"/>
    <col min="7431" max="7431" width="12.140625" style="2" customWidth="1"/>
    <col min="7432" max="7432" width="28.85546875" style="2" customWidth="1"/>
    <col min="7433" max="7454" width="5.7109375" style="2" customWidth="1"/>
    <col min="7455" max="7676" width="9.140625" style="2"/>
    <col min="7677" max="7677" width="7.140625" style="2" customWidth="1"/>
    <col min="7678" max="7678" width="10.42578125" style="2" customWidth="1"/>
    <col min="7679" max="7679" width="41.7109375" style="2" customWidth="1"/>
    <col min="7680" max="7680" width="7.28515625" style="2" customWidth="1"/>
    <col min="7681" max="7681" width="10.140625" style="2" customWidth="1"/>
    <col min="7682" max="7682" width="29.85546875" style="2" customWidth="1"/>
    <col min="7683" max="7686" width="5.7109375" style="2" customWidth="1"/>
    <col min="7687" max="7687" width="12.140625" style="2" customWidth="1"/>
    <col min="7688" max="7688" width="28.85546875" style="2" customWidth="1"/>
    <col min="7689" max="7710" width="5.7109375" style="2" customWidth="1"/>
    <col min="7711" max="7932" width="9.140625" style="2"/>
    <col min="7933" max="7933" width="7.140625" style="2" customWidth="1"/>
    <col min="7934" max="7934" width="10.42578125" style="2" customWidth="1"/>
    <col min="7935" max="7935" width="41.7109375" style="2" customWidth="1"/>
    <col min="7936" max="7936" width="7.28515625" style="2" customWidth="1"/>
    <col min="7937" max="7937" width="10.140625" style="2" customWidth="1"/>
    <col min="7938" max="7938" width="29.85546875" style="2" customWidth="1"/>
    <col min="7939" max="7942" width="5.7109375" style="2" customWidth="1"/>
    <col min="7943" max="7943" width="12.140625" style="2" customWidth="1"/>
    <col min="7944" max="7944" width="28.85546875" style="2" customWidth="1"/>
    <col min="7945" max="7966" width="5.7109375" style="2" customWidth="1"/>
    <col min="7967" max="8188" width="9.140625" style="2"/>
    <col min="8189" max="8189" width="7.140625" style="2" customWidth="1"/>
    <col min="8190" max="8190" width="10.42578125" style="2" customWidth="1"/>
    <col min="8191" max="8191" width="41.7109375" style="2" customWidth="1"/>
    <col min="8192" max="8192" width="7.28515625" style="2" customWidth="1"/>
    <col min="8193" max="8193" width="10.140625" style="2" customWidth="1"/>
    <col min="8194" max="8194" width="29.85546875" style="2" customWidth="1"/>
    <col min="8195" max="8198" width="5.7109375" style="2" customWidth="1"/>
    <col min="8199" max="8199" width="12.140625" style="2" customWidth="1"/>
    <col min="8200" max="8200" width="28.85546875" style="2" customWidth="1"/>
    <col min="8201" max="8222" width="5.7109375" style="2" customWidth="1"/>
    <col min="8223" max="8444" width="9.140625" style="2"/>
    <col min="8445" max="8445" width="7.140625" style="2" customWidth="1"/>
    <col min="8446" max="8446" width="10.42578125" style="2" customWidth="1"/>
    <col min="8447" max="8447" width="41.7109375" style="2" customWidth="1"/>
    <col min="8448" max="8448" width="7.28515625" style="2" customWidth="1"/>
    <col min="8449" max="8449" width="10.140625" style="2" customWidth="1"/>
    <col min="8450" max="8450" width="29.85546875" style="2" customWidth="1"/>
    <col min="8451" max="8454" width="5.7109375" style="2" customWidth="1"/>
    <col min="8455" max="8455" width="12.140625" style="2" customWidth="1"/>
    <col min="8456" max="8456" width="28.85546875" style="2" customWidth="1"/>
    <col min="8457" max="8478" width="5.7109375" style="2" customWidth="1"/>
    <col min="8479" max="8700" width="9.140625" style="2"/>
    <col min="8701" max="8701" width="7.140625" style="2" customWidth="1"/>
    <col min="8702" max="8702" width="10.42578125" style="2" customWidth="1"/>
    <col min="8703" max="8703" width="41.7109375" style="2" customWidth="1"/>
    <col min="8704" max="8704" width="7.28515625" style="2" customWidth="1"/>
    <col min="8705" max="8705" width="10.140625" style="2" customWidth="1"/>
    <col min="8706" max="8706" width="29.85546875" style="2" customWidth="1"/>
    <col min="8707" max="8710" width="5.7109375" style="2" customWidth="1"/>
    <col min="8711" max="8711" width="12.140625" style="2" customWidth="1"/>
    <col min="8712" max="8712" width="28.85546875" style="2" customWidth="1"/>
    <col min="8713" max="8734" width="5.7109375" style="2" customWidth="1"/>
    <col min="8735" max="8956" width="9.140625" style="2"/>
    <col min="8957" max="8957" width="7.140625" style="2" customWidth="1"/>
    <col min="8958" max="8958" width="10.42578125" style="2" customWidth="1"/>
    <col min="8959" max="8959" width="41.7109375" style="2" customWidth="1"/>
    <col min="8960" max="8960" width="7.28515625" style="2" customWidth="1"/>
    <col min="8961" max="8961" width="10.140625" style="2" customWidth="1"/>
    <col min="8962" max="8962" width="29.85546875" style="2" customWidth="1"/>
    <col min="8963" max="8966" width="5.7109375" style="2" customWidth="1"/>
    <col min="8967" max="8967" width="12.140625" style="2" customWidth="1"/>
    <col min="8968" max="8968" width="28.85546875" style="2" customWidth="1"/>
    <col min="8969" max="8990" width="5.7109375" style="2" customWidth="1"/>
    <col min="8991" max="9212" width="9.140625" style="2"/>
    <col min="9213" max="9213" width="7.140625" style="2" customWidth="1"/>
    <col min="9214" max="9214" width="10.42578125" style="2" customWidth="1"/>
    <col min="9215" max="9215" width="41.7109375" style="2" customWidth="1"/>
    <col min="9216" max="9216" width="7.28515625" style="2" customWidth="1"/>
    <col min="9217" max="9217" width="10.140625" style="2" customWidth="1"/>
    <col min="9218" max="9218" width="29.85546875" style="2" customWidth="1"/>
    <col min="9219" max="9222" width="5.7109375" style="2" customWidth="1"/>
    <col min="9223" max="9223" width="12.140625" style="2" customWidth="1"/>
    <col min="9224" max="9224" width="28.85546875" style="2" customWidth="1"/>
    <col min="9225" max="9246" width="5.7109375" style="2" customWidth="1"/>
    <col min="9247" max="9468" width="9.140625" style="2"/>
    <col min="9469" max="9469" width="7.140625" style="2" customWidth="1"/>
    <col min="9470" max="9470" width="10.42578125" style="2" customWidth="1"/>
    <col min="9471" max="9471" width="41.7109375" style="2" customWidth="1"/>
    <col min="9472" max="9472" width="7.28515625" style="2" customWidth="1"/>
    <col min="9473" max="9473" width="10.140625" style="2" customWidth="1"/>
    <col min="9474" max="9474" width="29.85546875" style="2" customWidth="1"/>
    <col min="9475" max="9478" width="5.7109375" style="2" customWidth="1"/>
    <col min="9479" max="9479" width="12.140625" style="2" customWidth="1"/>
    <col min="9480" max="9480" width="28.85546875" style="2" customWidth="1"/>
    <col min="9481" max="9502" width="5.7109375" style="2" customWidth="1"/>
    <col min="9503" max="9724" width="9.140625" style="2"/>
    <col min="9725" max="9725" width="7.140625" style="2" customWidth="1"/>
    <col min="9726" max="9726" width="10.42578125" style="2" customWidth="1"/>
    <col min="9727" max="9727" width="41.7109375" style="2" customWidth="1"/>
    <col min="9728" max="9728" width="7.28515625" style="2" customWidth="1"/>
    <col min="9729" max="9729" width="10.140625" style="2" customWidth="1"/>
    <col min="9730" max="9730" width="29.85546875" style="2" customWidth="1"/>
    <col min="9731" max="9734" width="5.7109375" style="2" customWidth="1"/>
    <col min="9735" max="9735" width="12.140625" style="2" customWidth="1"/>
    <col min="9736" max="9736" width="28.85546875" style="2" customWidth="1"/>
    <col min="9737" max="9758" width="5.7109375" style="2" customWidth="1"/>
    <col min="9759" max="9980" width="9.140625" style="2"/>
    <col min="9981" max="9981" width="7.140625" style="2" customWidth="1"/>
    <col min="9982" max="9982" width="10.42578125" style="2" customWidth="1"/>
    <col min="9983" max="9983" width="41.7109375" style="2" customWidth="1"/>
    <col min="9984" max="9984" width="7.28515625" style="2" customWidth="1"/>
    <col min="9985" max="9985" width="10.140625" style="2" customWidth="1"/>
    <col min="9986" max="9986" width="29.85546875" style="2" customWidth="1"/>
    <col min="9987" max="9990" width="5.7109375" style="2" customWidth="1"/>
    <col min="9991" max="9991" width="12.140625" style="2" customWidth="1"/>
    <col min="9992" max="9992" width="28.85546875" style="2" customWidth="1"/>
    <col min="9993" max="10014" width="5.7109375" style="2" customWidth="1"/>
    <col min="10015" max="10236" width="9.140625" style="2"/>
    <col min="10237" max="10237" width="7.140625" style="2" customWidth="1"/>
    <col min="10238" max="10238" width="10.42578125" style="2" customWidth="1"/>
    <col min="10239" max="10239" width="41.7109375" style="2" customWidth="1"/>
    <col min="10240" max="10240" width="7.28515625" style="2" customWidth="1"/>
    <col min="10241" max="10241" width="10.140625" style="2" customWidth="1"/>
    <col min="10242" max="10242" width="29.85546875" style="2" customWidth="1"/>
    <col min="10243" max="10246" width="5.7109375" style="2" customWidth="1"/>
    <col min="10247" max="10247" width="12.140625" style="2" customWidth="1"/>
    <col min="10248" max="10248" width="28.85546875" style="2" customWidth="1"/>
    <col min="10249" max="10270" width="5.7109375" style="2" customWidth="1"/>
    <col min="10271" max="10492" width="9.140625" style="2"/>
    <col min="10493" max="10493" width="7.140625" style="2" customWidth="1"/>
    <col min="10494" max="10494" width="10.42578125" style="2" customWidth="1"/>
    <col min="10495" max="10495" width="41.7109375" style="2" customWidth="1"/>
    <col min="10496" max="10496" width="7.28515625" style="2" customWidth="1"/>
    <col min="10497" max="10497" width="10.140625" style="2" customWidth="1"/>
    <col min="10498" max="10498" width="29.85546875" style="2" customWidth="1"/>
    <col min="10499" max="10502" width="5.7109375" style="2" customWidth="1"/>
    <col min="10503" max="10503" width="12.140625" style="2" customWidth="1"/>
    <col min="10504" max="10504" width="28.85546875" style="2" customWidth="1"/>
    <col min="10505" max="10526" width="5.7109375" style="2" customWidth="1"/>
    <col min="10527" max="10748" width="9.140625" style="2"/>
    <col min="10749" max="10749" width="7.140625" style="2" customWidth="1"/>
    <col min="10750" max="10750" width="10.42578125" style="2" customWidth="1"/>
    <col min="10751" max="10751" width="41.7109375" style="2" customWidth="1"/>
    <col min="10752" max="10752" width="7.28515625" style="2" customWidth="1"/>
    <col min="10753" max="10753" width="10.140625" style="2" customWidth="1"/>
    <col min="10754" max="10754" width="29.85546875" style="2" customWidth="1"/>
    <col min="10755" max="10758" width="5.7109375" style="2" customWidth="1"/>
    <col min="10759" max="10759" width="12.140625" style="2" customWidth="1"/>
    <col min="10760" max="10760" width="28.85546875" style="2" customWidth="1"/>
    <col min="10761" max="10782" width="5.7109375" style="2" customWidth="1"/>
    <col min="10783" max="11004" width="9.140625" style="2"/>
    <col min="11005" max="11005" width="7.140625" style="2" customWidth="1"/>
    <col min="11006" max="11006" width="10.42578125" style="2" customWidth="1"/>
    <col min="11007" max="11007" width="41.7109375" style="2" customWidth="1"/>
    <col min="11008" max="11008" width="7.28515625" style="2" customWidth="1"/>
    <col min="11009" max="11009" width="10.140625" style="2" customWidth="1"/>
    <col min="11010" max="11010" width="29.85546875" style="2" customWidth="1"/>
    <col min="11011" max="11014" width="5.7109375" style="2" customWidth="1"/>
    <col min="11015" max="11015" width="12.140625" style="2" customWidth="1"/>
    <col min="11016" max="11016" width="28.85546875" style="2" customWidth="1"/>
    <col min="11017" max="11038" width="5.7109375" style="2" customWidth="1"/>
    <col min="11039" max="11260" width="9.140625" style="2"/>
    <col min="11261" max="11261" width="7.140625" style="2" customWidth="1"/>
    <col min="11262" max="11262" width="10.42578125" style="2" customWidth="1"/>
    <col min="11263" max="11263" width="41.7109375" style="2" customWidth="1"/>
    <col min="11264" max="11264" width="7.28515625" style="2" customWidth="1"/>
    <col min="11265" max="11265" width="10.140625" style="2" customWidth="1"/>
    <col min="11266" max="11266" width="29.85546875" style="2" customWidth="1"/>
    <col min="11267" max="11270" width="5.7109375" style="2" customWidth="1"/>
    <col min="11271" max="11271" width="12.140625" style="2" customWidth="1"/>
    <col min="11272" max="11272" width="28.85546875" style="2" customWidth="1"/>
    <col min="11273" max="11294" width="5.7109375" style="2" customWidth="1"/>
    <col min="11295" max="11516" width="9.140625" style="2"/>
    <col min="11517" max="11517" width="7.140625" style="2" customWidth="1"/>
    <col min="11518" max="11518" width="10.42578125" style="2" customWidth="1"/>
    <col min="11519" max="11519" width="41.7109375" style="2" customWidth="1"/>
    <col min="11520" max="11520" width="7.28515625" style="2" customWidth="1"/>
    <col min="11521" max="11521" width="10.140625" style="2" customWidth="1"/>
    <col min="11522" max="11522" width="29.85546875" style="2" customWidth="1"/>
    <col min="11523" max="11526" width="5.7109375" style="2" customWidth="1"/>
    <col min="11527" max="11527" width="12.140625" style="2" customWidth="1"/>
    <col min="11528" max="11528" width="28.85546875" style="2" customWidth="1"/>
    <col min="11529" max="11550" width="5.7109375" style="2" customWidth="1"/>
    <col min="11551" max="11772" width="9.140625" style="2"/>
    <col min="11773" max="11773" width="7.140625" style="2" customWidth="1"/>
    <col min="11774" max="11774" width="10.42578125" style="2" customWidth="1"/>
    <col min="11775" max="11775" width="41.7109375" style="2" customWidth="1"/>
    <col min="11776" max="11776" width="7.28515625" style="2" customWidth="1"/>
    <col min="11777" max="11777" width="10.140625" style="2" customWidth="1"/>
    <col min="11778" max="11778" width="29.85546875" style="2" customWidth="1"/>
    <col min="11779" max="11782" width="5.7109375" style="2" customWidth="1"/>
    <col min="11783" max="11783" width="12.140625" style="2" customWidth="1"/>
    <col min="11784" max="11784" width="28.85546875" style="2" customWidth="1"/>
    <col min="11785" max="11806" width="5.7109375" style="2" customWidth="1"/>
    <col min="11807" max="12028" width="9.140625" style="2"/>
    <col min="12029" max="12029" width="7.140625" style="2" customWidth="1"/>
    <col min="12030" max="12030" width="10.42578125" style="2" customWidth="1"/>
    <col min="12031" max="12031" width="41.7109375" style="2" customWidth="1"/>
    <col min="12032" max="12032" width="7.28515625" style="2" customWidth="1"/>
    <col min="12033" max="12033" width="10.140625" style="2" customWidth="1"/>
    <col min="12034" max="12034" width="29.85546875" style="2" customWidth="1"/>
    <col min="12035" max="12038" width="5.7109375" style="2" customWidth="1"/>
    <col min="12039" max="12039" width="12.140625" style="2" customWidth="1"/>
    <col min="12040" max="12040" width="28.85546875" style="2" customWidth="1"/>
    <col min="12041" max="12062" width="5.7109375" style="2" customWidth="1"/>
    <col min="12063" max="12284" width="9.140625" style="2"/>
    <col min="12285" max="12285" width="7.140625" style="2" customWidth="1"/>
    <col min="12286" max="12286" width="10.42578125" style="2" customWidth="1"/>
    <col min="12287" max="12287" width="41.7109375" style="2" customWidth="1"/>
    <col min="12288" max="12288" width="7.28515625" style="2" customWidth="1"/>
    <col min="12289" max="12289" width="10.140625" style="2" customWidth="1"/>
    <col min="12290" max="12290" width="29.85546875" style="2" customWidth="1"/>
    <col min="12291" max="12294" width="5.7109375" style="2" customWidth="1"/>
    <col min="12295" max="12295" width="12.140625" style="2" customWidth="1"/>
    <col min="12296" max="12296" width="28.85546875" style="2" customWidth="1"/>
    <col min="12297" max="12318" width="5.7109375" style="2" customWidth="1"/>
    <col min="12319" max="12540" width="9.140625" style="2"/>
    <col min="12541" max="12541" width="7.140625" style="2" customWidth="1"/>
    <col min="12542" max="12542" width="10.42578125" style="2" customWidth="1"/>
    <col min="12543" max="12543" width="41.7109375" style="2" customWidth="1"/>
    <col min="12544" max="12544" width="7.28515625" style="2" customWidth="1"/>
    <col min="12545" max="12545" width="10.140625" style="2" customWidth="1"/>
    <col min="12546" max="12546" width="29.85546875" style="2" customWidth="1"/>
    <col min="12547" max="12550" width="5.7109375" style="2" customWidth="1"/>
    <col min="12551" max="12551" width="12.140625" style="2" customWidth="1"/>
    <col min="12552" max="12552" width="28.85546875" style="2" customWidth="1"/>
    <col min="12553" max="12574" width="5.7109375" style="2" customWidth="1"/>
    <col min="12575" max="12796" width="9.140625" style="2"/>
    <col min="12797" max="12797" width="7.140625" style="2" customWidth="1"/>
    <col min="12798" max="12798" width="10.42578125" style="2" customWidth="1"/>
    <col min="12799" max="12799" width="41.7109375" style="2" customWidth="1"/>
    <col min="12800" max="12800" width="7.28515625" style="2" customWidth="1"/>
    <col min="12801" max="12801" width="10.140625" style="2" customWidth="1"/>
    <col min="12802" max="12802" width="29.85546875" style="2" customWidth="1"/>
    <col min="12803" max="12806" width="5.7109375" style="2" customWidth="1"/>
    <col min="12807" max="12807" width="12.140625" style="2" customWidth="1"/>
    <col min="12808" max="12808" width="28.85546875" style="2" customWidth="1"/>
    <col min="12809" max="12830" width="5.7109375" style="2" customWidth="1"/>
    <col min="12831" max="13052" width="9.140625" style="2"/>
    <col min="13053" max="13053" width="7.140625" style="2" customWidth="1"/>
    <col min="13054" max="13054" width="10.42578125" style="2" customWidth="1"/>
    <col min="13055" max="13055" width="41.7109375" style="2" customWidth="1"/>
    <col min="13056" max="13056" width="7.28515625" style="2" customWidth="1"/>
    <col min="13057" max="13057" width="10.140625" style="2" customWidth="1"/>
    <col min="13058" max="13058" width="29.85546875" style="2" customWidth="1"/>
    <col min="13059" max="13062" width="5.7109375" style="2" customWidth="1"/>
    <col min="13063" max="13063" width="12.140625" style="2" customWidth="1"/>
    <col min="13064" max="13064" width="28.85546875" style="2" customWidth="1"/>
    <col min="13065" max="13086" width="5.7109375" style="2" customWidth="1"/>
    <col min="13087" max="13308" width="9.140625" style="2"/>
    <col min="13309" max="13309" width="7.140625" style="2" customWidth="1"/>
    <col min="13310" max="13310" width="10.42578125" style="2" customWidth="1"/>
    <col min="13311" max="13311" width="41.7109375" style="2" customWidth="1"/>
    <col min="13312" max="13312" width="7.28515625" style="2" customWidth="1"/>
    <col min="13313" max="13313" width="10.140625" style="2" customWidth="1"/>
    <col min="13314" max="13314" width="29.85546875" style="2" customWidth="1"/>
    <col min="13315" max="13318" width="5.7109375" style="2" customWidth="1"/>
    <col min="13319" max="13319" width="12.140625" style="2" customWidth="1"/>
    <col min="13320" max="13320" width="28.85546875" style="2" customWidth="1"/>
    <col min="13321" max="13342" width="5.7109375" style="2" customWidth="1"/>
    <col min="13343" max="13564" width="9.140625" style="2"/>
    <col min="13565" max="13565" width="7.140625" style="2" customWidth="1"/>
    <col min="13566" max="13566" width="10.42578125" style="2" customWidth="1"/>
    <col min="13567" max="13567" width="41.7109375" style="2" customWidth="1"/>
    <col min="13568" max="13568" width="7.28515625" style="2" customWidth="1"/>
    <col min="13569" max="13569" width="10.140625" style="2" customWidth="1"/>
    <col min="13570" max="13570" width="29.85546875" style="2" customWidth="1"/>
    <col min="13571" max="13574" width="5.7109375" style="2" customWidth="1"/>
    <col min="13575" max="13575" width="12.140625" style="2" customWidth="1"/>
    <col min="13576" max="13576" width="28.85546875" style="2" customWidth="1"/>
    <col min="13577" max="13598" width="5.7109375" style="2" customWidth="1"/>
    <col min="13599" max="13820" width="9.140625" style="2"/>
    <col min="13821" max="13821" width="7.140625" style="2" customWidth="1"/>
    <col min="13822" max="13822" width="10.42578125" style="2" customWidth="1"/>
    <col min="13823" max="13823" width="41.7109375" style="2" customWidth="1"/>
    <col min="13824" max="13824" width="7.28515625" style="2" customWidth="1"/>
    <col min="13825" max="13825" width="10.140625" style="2" customWidth="1"/>
    <col min="13826" max="13826" width="29.85546875" style="2" customWidth="1"/>
    <col min="13827" max="13830" width="5.7109375" style="2" customWidth="1"/>
    <col min="13831" max="13831" width="12.140625" style="2" customWidth="1"/>
    <col min="13832" max="13832" width="28.85546875" style="2" customWidth="1"/>
    <col min="13833" max="13854" width="5.7109375" style="2" customWidth="1"/>
    <col min="13855" max="14076" width="9.140625" style="2"/>
    <col min="14077" max="14077" width="7.140625" style="2" customWidth="1"/>
    <col min="14078" max="14078" width="10.42578125" style="2" customWidth="1"/>
    <col min="14079" max="14079" width="41.7109375" style="2" customWidth="1"/>
    <col min="14080" max="14080" width="7.28515625" style="2" customWidth="1"/>
    <col min="14081" max="14081" width="10.140625" style="2" customWidth="1"/>
    <col min="14082" max="14082" width="29.85546875" style="2" customWidth="1"/>
    <col min="14083" max="14086" width="5.7109375" style="2" customWidth="1"/>
    <col min="14087" max="14087" width="12.140625" style="2" customWidth="1"/>
    <col min="14088" max="14088" width="28.85546875" style="2" customWidth="1"/>
    <col min="14089" max="14110" width="5.7109375" style="2" customWidth="1"/>
    <col min="14111" max="14332" width="9.140625" style="2"/>
    <col min="14333" max="14333" width="7.140625" style="2" customWidth="1"/>
    <col min="14334" max="14334" width="10.42578125" style="2" customWidth="1"/>
    <col min="14335" max="14335" width="41.7109375" style="2" customWidth="1"/>
    <col min="14336" max="14336" width="7.28515625" style="2" customWidth="1"/>
    <col min="14337" max="14337" width="10.140625" style="2" customWidth="1"/>
    <col min="14338" max="14338" width="29.85546875" style="2" customWidth="1"/>
    <col min="14339" max="14342" width="5.7109375" style="2" customWidth="1"/>
    <col min="14343" max="14343" width="12.140625" style="2" customWidth="1"/>
    <col min="14344" max="14344" width="28.85546875" style="2" customWidth="1"/>
    <col min="14345" max="14366" width="5.7109375" style="2" customWidth="1"/>
    <col min="14367" max="14588" width="9.140625" style="2"/>
    <col min="14589" max="14589" width="7.140625" style="2" customWidth="1"/>
    <col min="14590" max="14590" width="10.42578125" style="2" customWidth="1"/>
    <col min="14591" max="14591" width="41.7109375" style="2" customWidth="1"/>
    <col min="14592" max="14592" width="7.28515625" style="2" customWidth="1"/>
    <col min="14593" max="14593" width="10.140625" style="2" customWidth="1"/>
    <col min="14594" max="14594" width="29.85546875" style="2" customWidth="1"/>
    <col min="14595" max="14598" width="5.7109375" style="2" customWidth="1"/>
    <col min="14599" max="14599" width="12.140625" style="2" customWidth="1"/>
    <col min="14600" max="14600" width="28.85546875" style="2" customWidth="1"/>
    <col min="14601" max="14622" width="5.7109375" style="2" customWidth="1"/>
    <col min="14623" max="14844" width="9.140625" style="2"/>
    <col min="14845" max="14845" width="7.140625" style="2" customWidth="1"/>
    <col min="14846" max="14846" width="10.42578125" style="2" customWidth="1"/>
    <col min="14847" max="14847" width="41.7109375" style="2" customWidth="1"/>
    <col min="14848" max="14848" width="7.28515625" style="2" customWidth="1"/>
    <col min="14849" max="14849" width="10.140625" style="2" customWidth="1"/>
    <col min="14850" max="14850" width="29.85546875" style="2" customWidth="1"/>
    <col min="14851" max="14854" width="5.7109375" style="2" customWidth="1"/>
    <col min="14855" max="14855" width="12.140625" style="2" customWidth="1"/>
    <col min="14856" max="14856" width="28.85546875" style="2" customWidth="1"/>
    <col min="14857" max="14878" width="5.7109375" style="2" customWidth="1"/>
    <col min="14879" max="15100" width="9.140625" style="2"/>
    <col min="15101" max="15101" width="7.140625" style="2" customWidth="1"/>
    <col min="15102" max="15102" width="10.42578125" style="2" customWidth="1"/>
    <col min="15103" max="15103" width="41.7109375" style="2" customWidth="1"/>
    <col min="15104" max="15104" width="7.28515625" style="2" customWidth="1"/>
    <col min="15105" max="15105" width="10.140625" style="2" customWidth="1"/>
    <col min="15106" max="15106" width="29.85546875" style="2" customWidth="1"/>
    <col min="15107" max="15110" width="5.7109375" style="2" customWidth="1"/>
    <col min="15111" max="15111" width="12.140625" style="2" customWidth="1"/>
    <col min="15112" max="15112" width="28.85546875" style="2" customWidth="1"/>
    <col min="15113" max="15134" width="5.7109375" style="2" customWidth="1"/>
    <col min="15135" max="15356" width="9.140625" style="2"/>
    <col min="15357" max="15357" width="7.140625" style="2" customWidth="1"/>
    <col min="15358" max="15358" width="10.42578125" style="2" customWidth="1"/>
    <col min="15359" max="15359" width="41.7109375" style="2" customWidth="1"/>
    <col min="15360" max="15360" width="7.28515625" style="2" customWidth="1"/>
    <col min="15361" max="15361" width="10.140625" style="2" customWidth="1"/>
    <col min="15362" max="15362" width="29.85546875" style="2" customWidth="1"/>
    <col min="15363" max="15366" width="5.7109375" style="2" customWidth="1"/>
    <col min="15367" max="15367" width="12.140625" style="2" customWidth="1"/>
    <col min="15368" max="15368" width="28.85546875" style="2" customWidth="1"/>
    <col min="15369" max="15390" width="5.7109375" style="2" customWidth="1"/>
    <col min="15391" max="15612" width="9.140625" style="2"/>
    <col min="15613" max="15613" width="7.140625" style="2" customWidth="1"/>
    <col min="15614" max="15614" width="10.42578125" style="2" customWidth="1"/>
    <col min="15615" max="15615" width="41.7109375" style="2" customWidth="1"/>
    <col min="15616" max="15616" width="7.28515625" style="2" customWidth="1"/>
    <col min="15617" max="15617" width="10.140625" style="2" customWidth="1"/>
    <col min="15618" max="15618" width="29.85546875" style="2" customWidth="1"/>
    <col min="15619" max="15622" width="5.7109375" style="2" customWidth="1"/>
    <col min="15623" max="15623" width="12.140625" style="2" customWidth="1"/>
    <col min="15624" max="15624" width="28.85546875" style="2" customWidth="1"/>
    <col min="15625" max="15646" width="5.7109375" style="2" customWidth="1"/>
    <col min="15647" max="15868" width="9.140625" style="2"/>
    <col min="15869" max="15869" width="7.140625" style="2" customWidth="1"/>
    <col min="15870" max="15870" width="10.42578125" style="2" customWidth="1"/>
    <col min="15871" max="15871" width="41.7109375" style="2" customWidth="1"/>
    <col min="15872" max="15872" width="7.28515625" style="2" customWidth="1"/>
    <col min="15873" max="15873" width="10.140625" style="2" customWidth="1"/>
    <col min="15874" max="15874" width="29.85546875" style="2" customWidth="1"/>
    <col min="15875" max="15878" width="5.7109375" style="2" customWidth="1"/>
    <col min="15879" max="15879" width="12.140625" style="2" customWidth="1"/>
    <col min="15880" max="15880" width="28.85546875" style="2" customWidth="1"/>
    <col min="15881" max="15902" width="5.7109375" style="2" customWidth="1"/>
    <col min="15903" max="16124" width="9.140625" style="2"/>
    <col min="16125" max="16125" width="7.140625" style="2" customWidth="1"/>
    <col min="16126" max="16126" width="10.42578125" style="2" customWidth="1"/>
    <col min="16127" max="16127" width="41.7109375" style="2" customWidth="1"/>
    <col min="16128" max="16128" width="7.28515625" style="2" customWidth="1"/>
    <col min="16129" max="16129" width="10.140625" style="2" customWidth="1"/>
    <col min="16130" max="16130" width="29.85546875" style="2" customWidth="1"/>
    <col min="16131" max="16134" width="5.7109375" style="2" customWidth="1"/>
    <col min="16135" max="16135" width="12.140625" style="2" customWidth="1"/>
    <col min="16136" max="16136" width="28.85546875" style="2" customWidth="1"/>
    <col min="16137" max="16158" width="5.7109375" style="2" customWidth="1"/>
    <col min="16159" max="16384" width="9.140625" style="2"/>
  </cols>
  <sheetData>
    <row r="1" spans="1:35" ht="32.1" customHeight="1" x14ac:dyDescent="0.3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</row>
    <row r="2" spans="1:35" ht="32.1" customHeight="1" x14ac:dyDescent="0.3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</row>
    <row r="3" spans="1:35" s="23" customFormat="1" ht="21.95" customHeight="1" x14ac:dyDescent="0.3">
      <c r="A3" s="13" t="s">
        <v>264</v>
      </c>
      <c r="B3" s="10"/>
      <c r="C3" s="2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 t="s">
        <v>231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2"/>
    </row>
    <row r="4" spans="1:35" x14ac:dyDescent="0.3">
      <c r="A4" s="12" t="s">
        <v>5</v>
      </c>
      <c r="B4" s="21"/>
      <c r="C4" s="12"/>
      <c r="D4" s="2"/>
      <c r="E4" s="2"/>
      <c r="Q4" s="12" t="s">
        <v>233</v>
      </c>
    </row>
    <row r="5" spans="1:35" s="23" customFormat="1" ht="21.95" customHeight="1" x14ac:dyDescent="0.3">
      <c r="A5" s="12" t="s">
        <v>232</v>
      </c>
      <c r="B5" s="10"/>
      <c r="F5" s="24"/>
    </row>
    <row r="6" spans="1:35" x14ac:dyDescent="0.3">
      <c r="A6" s="3"/>
      <c r="B6" s="1"/>
      <c r="D6" s="2"/>
      <c r="E6" s="2"/>
    </row>
    <row r="7" spans="1:35" s="1" customFormat="1" ht="20.100000000000001" customHeight="1" x14ac:dyDescent="0.3">
      <c r="A7" s="25" t="s">
        <v>2</v>
      </c>
      <c r="B7" s="25" t="s">
        <v>4</v>
      </c>
      <c r="C7" s="25" t="s">
        <v>3</v>
      </c>
      <c r="D7" s="25">
        <v>1</v>
      </c>
      <c r="E7" s="25">
        <v>2</v>
      </c>
      <c r="F7" s="25">
        <v>3</v>
      </c>
      <c r="G7" s="25">
        <v>4</v>
      </c>
      <c r="H7" s="25">
        <v>5</v>
      </c>
      <c r="I7" s="25">
        <v>6</v>
      </c>
      <c r="J7" s="25">
        <v>7</v>
      </c>
      <c r="K7" s="25">
        <v>8</v>
      </c>
      <c r="L7" s="25">
        <v>9</v>
      </c>
      <c r="M7" s="25">
        <v>10</v>
      </c>
      <c r="N7" s="25">
        <v>11</v>
      </c>
      <c r="O7" s="25">
        <v>12</v>
      </c>
      <c r="P7" s="25">
        <v>13</v>
      </c>
      <c r="Q7" s="25">
        <v>14</v>
      </c>
      <c r="R7" s="25">
        <v>15</v>
      </c>
      <c r="S7" s="25">
        <v>16</v>
      </c>
      <c r="T7" s="25">
        <v>17</v>
      </c>
      <c r="U7" s="25">
        <v>18</v>
      </c>
      <c r="V7" s="25">
        <v>19</v>
      </c>
      <c r="W7" s="25">
        <v>20</v>
      </c>
      <c r="X7" s="25">
        <v>21</v>
      </c>
      <c r="Y7" s="25">
        <v>22</v>
      </c>
      <c r="Z7" s="25">
        <v>23</v>
      </c>
      <c r="AA7" s="25">
        <v>24</v>
      </c>
      <c r="AB7" s="25">
        <v>25</v>
      </c>
      <c r="AC7" s="25">
        <v>26</v>
      </c>
      <c r="AD7" s="25">
        <v>27</v>
      </c>
      <c r="AE7" s="25">
        <v>28</v>
      </c>
      <c r="AF7" s="25">
        <v>29</v>
      </c>
      <c r="AG7" s="25">
        <v>30</v>
      </c>
      <c r="AH7" s="25">
        <v>31</v>
      </c>
      <c r="AI7" s="25" t="s">
        <v>234</v>
      </c>
    </row>
    <row r="8" spans="1:35" s="1" customFormat="1" ht="20.100000000000001" customHeight="1" x14ac:dyDescent="0.3">
      <c r="A8" s="28">
        <v>1</v>
      </c>
      <c r="B8" s="33">
        <v>222011</v>
      </c>
      <c r="C8" s="52" t="s">
        <v>94</v>
      </c>
      <c r="D8" s="33"/>
      <c r="E8" s="33"/>
      <c r="F8" s="33"/>
      <c r="G8" s="33"/>
      <c r="H8" s="33"/>
      <c r="I8" s="33"/>
      <c r="J8" s="29"/>
      <c r="K8" s="29"/>
      <c r="L8" s="29"/>
      <c r="M8" s="29"/>
      <c r="N8" s="29"/>
      <c r="O8" s="29"/>
      <c r="P8" s="29"/>
      <c r="Q8" s="29"/>
      <c r="R8" s="29"/>
      <c r="S8" s="29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</row>
    <row r="9" spans="1:35" ht="20.100000000000001" customHeight="1" x14ac:dyDescent="0.3">
      <c r="A9" s="28">
        <v>2</v>
      </c>
      <c r="B9" s="33">
        <v>222021</v>
      </c>
      <c r="C9" s="52" t="s">
        <v>95</v>
      </c>
      <c r="D9" s="33"/>
      <c r="E9" s="33"/>
      <c r="F9" s="37"/>
      <c r="G9" s="37"/>
      <c r="H9" s="37"/>
      <c r="I9" s="37"/>
      <c r="J9" s="30"/>
      <c r="K9" s="30"/>
      <c r="L9" s="30"/>
      <c r="M9" s="30"/>
      <c r="N9" s="30"/>
      <c r="O9" s="30"/>
      <c r="P9" s="30"/>
      <c r="Q9" s="30"/>
      <c r="R9" s="30"/>
      <c r="S9" s="30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</row>
    <row r="10" spans="1:35" ht="20.100000000000001" customHeight="1" x14ac:dyDescent="0.3">
      <c r="A10" s="28">
        <v>3</v>
      </c>
      <c r="B10" s="33">
        <v>222024</v>
      </c>
      <c r="C10" s="52" t="s">
        <v>96</v>
      </c>
      <c r="D10" s="33"/>
      <c r="E10" s="33"/>
      <c r="F10" s="37"/>
      <c r="G10" s="37"/>
      <c r="H10" s="37"/>
      <c r="I10" s="37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</row>
    <row r="11" spans="1:35" ht="20.100000000000001" customHeight="1" x14ac:dyDescent="0.3">
      <c r="A11" s="28">
        <v>4</v>
      </c>
      <c r="B11" s="33">
        <v>222025</v>
      </c>
      <c r="C11" s="52" t="s">
        <v>97</v>
      </c>
      <c r="D11" s="33"/>
      <c r="E11" s="33"/>
      <c r="F11" s="37"/>
      <c r="G11" s="37"/>
      <c r="H11" s="37"/>
      <c r="I11" s="37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</row>
    <row r="12" spans="1:35" ht="20.100000000000001" customHeight="1" x14ac:dyDescent="0.3">
      <c r="A12" s="28">
        <v>5</v>
      </c>
      <c r="B12" s="33">
        <v>222026</v>
      </c>
      <c r="C12" s="52" t="s">
        <v>98</v>
      </c>
      <c r="D12" s="33"/>
      <c r="E12" s="33"/>
      <c r="F12" s="37"/>
      <c r="G12" s="37"/>
      <c r="H12" s="37"/>
      <c r="I12" s="37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</row>
    <row r="13" spans="1:35" ht="20.100000000000001" customHeight="1" x14ac:dyDescent="0.3">
      <c r="A13" s="28">
        <v>6</v>
      </c>
      <c r="B13" s="33">
        <v>222027</v>
      </c>
      <c r="C13" s="52" t="s">
        <v>277</v>
      </c>
      <c r="D13" s="33"/>
      <c r="E13" s="33"/>
      <c r="F13" s="37"/>
      <c r="G13" s="37"/>
      <c r="H13" s="37"/>
      <c r="I13" s="37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</row>
    <row r="14" spans="1:35" ht="20.100000000000001" customHeight="1" x14ac:dyDescent="0.3">
      <c r="A14" s="28">
        <v>7</v>
      </c>
      <c r="B14" s="33">
        <v>222044</v>
      </c>
      <c r="C14" s="52" t="s">
        <v>87</v>
      </c>
      <c r="D14" s="33"/>
      <c r="E14" s="33"/>
      <c r="F14" s="37"/>
      <c r="G14" s="37"/>
      <c r="H14" s="37"/>
      <c r="I14" s="37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</row>
    <row r="15" spans="1:35" ht="20.100000000000001" customHeight="1" x14ac:dyDescent="0.3">
      <c r="A15" s="28">
        <v>8</v>
      </c>
      <c r="B15" s="33">
        <v>222046</v>
      </c>
      <c r="C15" s="52" t="s">
        <v>100</v>
      </c>
      <c r="D15" s="33"/>
      <c r="E15" s="33"/>
      <c r="F15" s="37"/>
      <c r="G15" s="37"/>
      <c r="H15" s="37"/>
      <c r="I15" s="37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</row>
    <row r="16" spans="1:35" ht="20.100000000000001" customHeight="1" x14ac:dyDescent="0.3">
      <c r="A16" s="28">
        <v>9</v>
      </c>
      <c r="B16" s="33">
        <v>222047</v>
      </c>
      <c r="C16" s="52" t="s">
        <v>138</v>
      </c>
      <c r="D16" s="33"/>
      <c r="E16" s="33"/>
      <c r="F16" s="37"/>
      <c r="G16" s="37"/>
      <c r="H16" s="37"/>
      <c r="I16" s="37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</row>
    <row r="17" spans="1:35" ht="20.100000000000001" customHeight="1" x14ac:dyDescent="0.3">
      <c r="A17" s="28">
        <v>10</v>
      </c>
      <c r="B17" s="33">
        <v>222057</v>
      </c>
      <c r="C17" s="52" t="s">
        <v>139</v>
      </c>
      <c r="D17" s="33"/>
      <c r="E17" s="33"/>
      <c r="F17" s="37"/>
      <c r="G17" s="37"/>
      <c r="H17" s="37"/>
      <c r="I17" s="37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</row>
    <row r="18" spans="1:35" ht="20.100000000000001" customHeight="1" x14ac:dyDescent="0.3">
      <c r="A18" s="28">
        <v>11</v>
      </c>
      <c r="B18" s="33">
        <v>222062</v>
      </c>
      <c r="C18" s="52" t="s">
        <v>165</v>
      </c>
      <c r="D18" s="33"/>
      <c r="E18" s="33"/>
      <c r="F18" s="37"/>
      <c r="G18" s="37"/>
      <c r="H18" s="37"/>
      <c r="I18" s="37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</row>
    <row r="19" spans="1:35" ht="20.100000000000001" customHeight="1" x14ac:dyDescent="0.3">
      <c r="A19" s="28">
        <v>12</v>
      </c>
      <c r="B19" s="33">
        <v>222063</v>
      </c>
      <c r="C19" s="52" t="s">
        <v>166</v>
      </c>
      <c r="D19" s="33"/>
      <c r="E19" s="33"/>
      <c r="F19" s="37"/>
      <c r="G19" s="37"/>
      <c r="H19" s="37"/>
      <c r="I19" s="37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</row>
    <row r="20" spans="1:35" ht="20.100000000000001" customHeight="1" x14ac:dyDescent="0.3">
      <c r="A20" s="28">
        <v>13</v>
      </c>
      <c r="B20" s="33">
        <v>222068</v>
      </c>
      <c r="C20" s="52" t="s">
        <v>167</v>
      </c>
      <c r="D20" s="33"/>
      <c r="E20" s="33"/>
      <c r="F20" s="37"/>
      <c r="G20" s="37"/>
      <c r="H20" s="37"/>
      <c r="I20" s="37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</row>
    <row r="21" spans="1:35" ht="20.100000000000001" customHeight="1" x14ac:dyDescent="0.3">
      <c r="A21" s="28">
        <v>14</v>
      </c>
      <c r="B21" s="33">
        <v>222075</v>
      </c>
      <c r="C21" s="52" t="s">
        <v>168</v>
      </c>
      <c r="D21" s="33"/>
      <c r="E21" s="33"/>
      <c r="F21" s="37"/>
      <c r="G21" s="37"/>
      <c r="H21" s="37"/>
      <c r="I21" s="37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</row>
    <row r="22" spans="1:35" ht="20.100000000000001" customHeight="1" x14ac:dyDescent="0.3">
      <c r="A22" s="28">
        <v>15</v>
      </c>
      <c r="B22" s="53">
        <v>222077</v>
      </c>
      <c r="C22" s="52" t="s">
        <v>200</v>
      </c>
      <c r="D22" s="33"/>
      <c r="E22" s="33"/>
      <c r="F22" s="37"/>
      <c r="G22" s="37"/>
      <c r="H22" s="37"/>
      <c r="I22" s="37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</row>
    <row r="23" spans="1:35" ht="20.100000000000001" customHeight="1" x14ac:dyDescent="0.3">
      <c r="A23" s="28">
        <v>16</v>
      </c>
      <c r="B23" s="53">
        <v>222078</v>
      </c>
      <c r="C23" s="52" t="s">
        <v>201</v>
      </c>
      <c r="D23" s="33"/>
      <c r="E23" s="33"/>
      <c r="F23" s="37"/>
      <c r="G23" s="37"/>
      <c r="H23" s="37"/>
      <c r="I23" s="37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</row>
    <row r="24" spans="1:35" ht="20.100000000000001" customHeight="1" x14ac:dyDescent="0.3">
      <c r="A24" s="28">
        <v>17</v>
      </c>
      <c r="B24" s="53">
        <v>222080</v>
      </c>
      <c r="C24" s="52" t="s">
        <v>202</v>
      </c>
      <c r="D24" s="33"/>
      <c r="E24" s="33"/>
      <c r="F24" s="37"/>
      <c r="G24" s="37"/>
      <c r="H24" s="37"/>
      <c r="I24" s="37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</row>
    <row r="25" spans="1:35" ht="20.100000000000001" customHeight="1" x14ac:dyDescent="0.3">
      <c r="A25" s="28">
        <v>18</v>
      </c>
      <c r="B25" s="53">
        <v>222086</v>
      </c>
      <c r="C25" s="52" t="s">
        <v>203</v>
      </c>
      <c r="D25" s="33"/>
      <c r="E25" s="33"/>
      <c r="F25" s="37"/>
      <c r="G25" s="37"/>
      <c r="H25" s="37"/>
      <c r="I25" s="37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</row>
    <row r="26" spans="1:35" ht="20.100000000000001" customHeight="1" x14ac:dyDescent="0.3">
      <c r="A26" s="28">
        <v>19</v>
      </c>
      <c r="B26" s="53">
        <v>222091</v>
      </c>
      <c r="C26" s="52" t="s">
        <v>285</v>
      </c>
      <c r="D26" s="33"/>
      <c r="E26" s="33"/>
      <c r="F26" s="37"/>
      <c r="G26" s="37"/>
      <c r="H26" s="37"/>
      <c r="I26" s="37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</row>
    <row r="27" spans="1:35" ht="20.100000000000001" customHeight="1" x14ac:dyDescent="0.3">
      <c r="A27" s="28">
        <v>20</v>
      </c>
      <c r="B27" s="29"/>
      <c r="C27" s="30"/>
      <c r="D27" s="33"/>
      <c r="E27" s="33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</row>
    <row r="28" spans="1:35" ht="20.100000000000001" customHeight="1" x14ac:dyDescent="0.3">
      <c r="A28" s="28">
        <v>21</v>
      </c>
      <c r="B28" s="29"/>
      <c r="C28" s="30"/>
      <c r="D28" s="33"/>
      <c r="E28" s="33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</row>
    <row r="29" spans="1:35" ht="20.100000000000001" customHeight="1" x14ac:dyDescent="0.3">
      <c r="A29" s="28">
        <v>22</v>
      </c>
      <c r="B29" s="29"/>
      <c r="C29" s="30"/>
      <c r="D29" s="33"/>
      <c r="E29" s="33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</row>
    <row r="30" spans="1:35" ht="20.100000000000001" customHeight="1" x14ac:dyDescent="0.3">
      <c r="A30" s="28">
        <v>23</v>
      </c>
      <c r="B30" s="29"/>
      <c r="C30" s="30"/>
      <c r="D30" s="33"/>
      <c r="E30" s="33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</row>
    <row r="31" spans="1:35" ht="20.100000000000001" customHeight="1" x14ac:dyDescent="0.3">
      <c r="A31" s="28">
        <v>24</v>
      </c>
      <c r="B31" s="29"/>
      <c r="C31" s="30"/>
      <c r="D31" s="33"/>
      <c r="E31" s="33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</row>
    <row r="32" spans="1:35" ht="20.100000000000001" customHeight="1" x14ac:dyDescent="0.3">
      <c r="A32" s="28">
        <v>25</v>
      </c>
      <c r="B32" s="29"/>
      <c r="C32" s="30"/>
      <c r="D32" s="33"/>
      <c r="E32" s="33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</row>
    <row r="33" spans="1:5" ht="20.100000000000001" customHeight="1" x14ac:dyDescent="0.3">
      <c r="A33" s="11"/>
    </row>
    <row r="34" spans="1:5" ht="20.100000000000001" customHeight="1" x14ac:dyDescent="0.3"/>
    <row r="35" spans="1:5" ht="20.100000000000001" customHeight="1" x14ac:dyDescent="0.3"/>
    <row r="36" spans="1:5" s="1" customFormat="1" ht="20.100000000000001" customHeight="1" x14ac:dyDescent="0.3">
      <c r="A36" s="10"/>
      <c r="B36" s="10"/>
      <c r="D36" s="10"/>
      <c r="E36" s="10"/>
    </row>
    <row r="37" spans="1:5" ht="20.100000000000001" customHeight="1" x14ac:dyDescent="0.3"/>
    <row r="38" spans="1:5" ht="20.100000000000001" customHeight="1" x14ac:dyDescent="0.3"/>
    <row r="39" spans="1:5" ht="20.100000000000001" customHeight="1" x14ac:dyDescent="0.3"/>
  </sheetData>
  <mergeCells count="2">
    <mergeCell ref="A1:AI1"/>
    <mergeCell ref="A2:AI2"/>
  </mergeCells>
  <conditionalFormatting sqref="B8:B17">
    <cfRule type="duplicateValues" dxfId="3" priority="2"/>
  </conditionalFormatting>
  <conditionalFormatting sqref="B18:B26">
    <cfRule type="duplicateValues" dxfId="2" priority="1"/>
  </conditionalFormatting>
  <printOptions gridLines="1"/>
  <pageMargins left="0.23622047244094499" right="0.23622047244094499" top="0.74803149606299202" bottom="0.74803149606299202" header="0.31496062992126" footer="0.31496062992126"/>
  <pageSetup paperSize="9" scale="6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7"/>
  <sheetViews>
    <sheetView zoomScaleNormal="100" workbookViewId="0">
      <selection activeCell="L15" sqref="L15"/>
    </sheetView>
  </sheetViews>
  <sheetFormatPr defaultRowHeight="18.75" x14ac:dyDescent="0.3"/>
  <cols>
    <col min="1" max="1" width="7.5703125" style="1" customWidth="1"/>
    <col min="2" max="2" width="9" style="1" bestFit="1" customWidth="1"/>
    <col min="3" max="3" width="30.28515625" style="2" bestFit="1" customWidth="1"/>
    <col min="4" max="34" width="3.7109375" style="2" customWidth="1"/>
    <col min="35" max="35" width="8.7109375" style="2" bestFit="1" customWidth="1"/>
    <col min="36" max="256" width="9.140625" style="2"/>
    <col min="257" max="257" width="7.5703125" style="2" customWidth="1"/>
    <col min="258" max="258" width="10.85546875" style="2" customWidth="1"/>
    <col min="259" max="259" width="30.85546875" style="2" customWidth="1"/>
    <col min="260" max="260" width="8.28515625" style="2" customWidth="1"/>
    <col min="261" max="261" width="10.5703125" style="2" customWidth="1"/>
    <col min="262" max="262" width="37.5703125" style="2" customWidth="1"/>
    <col min="263" max="512" width="9.140625" style="2"/>
    <col min="513" max="513" width="7.5703125" style="2" customWidth="1"/>
    <col min="514" max="514" width="10.85546875" style="2" customWidth="1"/>
    <col min="515" max="515" width="30.85546875" style="2" customWidth="1"/>
    <col min="516" max="516" width="8.28515625" style="2" customWidth="1"/>
    <col min="517" max="517" width="10.5703125" style="2" customWidth="1"/>
    <col min="518" max="518" width="37.5703125" style="2" customWidth="1"/>
    <col min="519" max="768" width="9.140625" style="2"/>
    <col min="769" max="769" width="7.5703125" style="2" customWidth="1"/>
    <col min="770" max="770" width="10.85546875" style="2" customWidth="1"/>
    <col min="771" max="771" width="30.85546875" style="2" customWidth="1"/>
    <col min="772" max="772" width="8.28515625" style="2" customWidth="1"/>
    <col min="773" max="773" width="10.5703125" style="2" customWidth="1"/>
    <col min="774" max="774" width="37.5703125" style="2" customWidth="1"/>
    <col min="775" max="1024" width="9.140625" style="2"/>
    <col min="1025" max="1025" width="7.5703125" style="2" customWidth="1"/>
    <col min="1026" max="1026" width="10.85546875" style="2" customWidth="1"/>
    <col min="1027" max="1027" width="30.85546875" style="2" customWidth="1"/>
    <col min="1028" max="1028" width="8.28515625" style="2" customWidth="1"/>
    <col min="1029" max="1029" width="10.5703125" style="2" customWidth="1"/>
    <col min="1030" max="1030" width="37.5703125" style="2" customWidth="1"/>
    <col min="1031" max="1280" width="9.140625" style="2"/>
    <col min="1281" max="1281" width="7.5703125" style="2" customWidth="1"/>
    <col min="1282" max="1282" width="10.85546875" style="2" customWidth="1"/>
    <col min="1283" max="1283" width="30.85546875" style="2" customWidth="1"/>
    <col min="1284" max="1284" width="8.28515625" style="2" customWidth="1"/>
    <col min="1285" max="1285" width="10.5703125" style="2" customWidth="1"/>
    <col min="1286" max="1286" width="37.5703125" style="2" customWidth="1"/>
    <col min="1287" max="1536" width="9.140625" style="2"/>
    <col min="1537" max="1537" width="7.5703125" style="2" customWidth="1"/>
    <col min="1538" max="1538" width="10.85546875" style="2" customWidth="1"/>
    <col min="1539" max="1539" width="30.85546875" style="2" customWidth="1"/>
    <col min="1540" max="1540" width="8.28515625" style="2" customWidth="1"/>
    <col min="1541" max="1541" width="10.5703125" style="2" customWidth="1"/>
    <col min="1542" max="1542" width="37.5703125" style="2" customWidth="1"/>
    <col min="1543" max="1792" width="9.140625" style="2"/>
    <col min="1793" max="1793" width="7.5703125" style="2" customWidth="1"/>
    <col min="1794" max="1794" width="10.85546875" style="2" customWidth="1"/>
    <col min="1795" max="1795" width="30.85546875" style="2" customWidth="1"/>
    <col min="1796" max="1796" width="8.28515625" style="2" customWidth="1"/>
    <col min="1797" max="1797" width="10.5703125" style="2" customWidth="1"/>
    <col min="1798" max="1798" width="37.5703125" style="2" customWidth="1"/>
    <col min="1799" max="2048" width="9.140625" style="2"/>
    <col min="2049" max="2049" width="7.5703125" style="2" customWidth="1"/>
    <col min="2050" max="2050" width="10.85546875" style="2" customWidth="1"/>
    <col min="2051" max="2051" width="30.85546875" style="2" customWidth="1"/>
    <col min="2052" max="2052" width="8.28515625" style="2" customWidth="1"/>
    <col min="2053" max="2053" width="10.5703125" style="2" customWidth="1"/>
    <col min="2054" max="2054" width="37.5703125" style="2" customWidth="1"/>
    <col min="2055" max="2304" width="9.140625" style="2"/>
    <col min="2305" max="2305" width="7.5703125" style="2" customWidth="1"/>
    <col min="2306" max="2306" width="10.85546875" style="2" customWidth="1"/>
    <col min="2307" max="2307" width="30.85546875" style="2" customWidth="1"/>
    <col min="2308" max="2308" width="8.28515625" style="2" customWidth="1"/>
    <col min="2309" max="2309" width="10.5703125" style="2" customWidth="1"/>
    <col min="2310" max="2310" width="37.5703125" style="2" customWidth="1"/>
    <col min="2311" max="2560" width="9.140625" style="2"/>
    <col min="2561" max="2561" width="7.5703125" style="2" customWidth="1"/>
    <col min="2562" max="2562" width="10.85546875" style="2" customWidth="1"/>
    <col min="2563" max="2563" width="30.85546875" style="2" customWidth="1"/>
    <col min="2564" max="2564" width="8.28515625" style="2" customWidth="1"/>
    <col min="2565" max="2565" width="10.5703125" style="2" customWidth="1"/>
    <col min="2566" max="2566" width="37.5703125" style="2" customWidth="1"/>
    <col min="2567" max="2816" width="9.140625" style="2"/>
    <col min="2817" max="2817" width="7.5703125" style="2" customWidth="1"/>
    <col min="2818" max="2818" width="10.85546875" style="2" customWidth="1"/>
    <col min="2819" max="2819" width="30.85546875" style="2" customWidth="1"/>
    <col min="2820" max="2820" width="8.28515625" style="2" customWidth="1"/>
    <col min="2821" max="2821" width="10.5703125" style="2" customWidth="1"/>
    <col min="2822" max="2822" width="37.5703125" style="2" customWidth="1"/>
    <col min="2823" max="3072" width="9.140625" style="2"/>
    <col min="3073" max="3073" width="7.5703125" style="2" customWidth="1"/>
    <col min="3074" max="3074" width="10.85546875" style="2" customWidth="1"/>
    <col min="3075" max="3075" width="30.85546875" style="2" customWidth="1"/>
    <col min="3076" max="3076" width="8.28515625" style="2" customWidth="1"/>
    <col min="3077" max="3077" width="10.5703125" style="2" customWidth="1"/>
    <col min="3078" max="3078" width="37.5703125" style="2" customWidth="1"/>
    <col min="3079" max="3328" width="9.140625" style="2"/>
    <col min="3329" max="3329" width="7.5703125" style="2" customWidth="1"/>
    <col min="3330" max="3330" width="10.85546875" style="2" customWidth="1"/>
    <col min="3331" max="3331" width="30.85546875" style="2" customWidth="1"/>
    <col min="3332" max="3332" width="8.28515625" style="2" customWidth="1"/>
    <col min="3333" max="3333" width="10.5703125" style="2" customWidth="1"/>
    <col min="3334" max="3334" width="37.5703125" style="2" customWidth="1"/>
    <col min="3335" max="3584" width="9.140625" style="2"/>
    <col min="3585" max="3585" width="7.5703125" style="2" customWidth="1"/>
    <col min="3586" max="3586" width="10.85546875" style="2" customWidth="1"/>
    <col min="3587" max="3587" width="30.85546875" style="2" customWidth="1"/>
    <col min="3588" max="3588" width="8.28515625" style="2" customWidth="1"/>
    <col min="3589" max="3589" width="10.5703125" style="2" customWidth="1"/>
    <col min="3590" max="3590" width="37.5703125" style="2" customWidth="1"/>
    <col min="3591" max="3840" width="9.140625" style="2"/>
    <col min="3841" max="3841" width="7.5703125" style="2" customWidth="1"/>
    <col min="3842" max="3842" width="10.85546875" style="2" customWidth="1"/>
    <col min="3843" max="3843" width="30.85546875" style="2" customWidth="1"/>
    <col min="3844" max="3844" width="8.28515625" style="2" customWidth="1"/>
    <col min="3845" max="3845" width="10.5703125" style="2" customWidth="1"/>
    <col min="3846" max="3846" width="37.5703125" style="2" customWidth="1"/>
    <col min="3847" max="4096" width="9.140625" style="2"/>
    <col min="4097" max="4097" width="7.5703125" style="2" customWidth="1"/>
    <col min="4098" max="4098" width="10.85546875" style="2" customWidth="1"/>
    <col min="4099" max="4099" width="30.85546875" style="2" customWidth="1"/>
    <col min="4100" max="4100" width="8.28515625" style="2" customWidth="1"/>
    <col min="4101" max="4101" width="10.5703125" style="2" customWidth="1"/>
    <col min="4102" max="4102" width="37.5703125" style="2" customWidth="1"/>
    <col min="4103" max="4352" width="9.140625" style="2"/>
    <col min="4353" max="4353" width="7.5703125" style="2" customWidth="1"/>
    <col min="4354" max="4354" width="10.85546875" style="2" customWidth="1"/>
    <col min="4355" max="4355" width="30.85546875" style="2" customWidth="1"/>
    <col min="4356" max="4356" width="8.28515625" style="2" customWidth="1"/>
    <col min="4357" max="4357" width="10.5703125" style="2" customWidth="1"/>
    <col min="4358" max="4358" width="37.5703125" style="2" customWidth="1"/>
    <col min="4359" max="4608" width="9.140625" style="2"/>
    <col min="4609" max="4609" width="7.5703125" style="2" customWidth="1"/>
    <col min="4610" max="4610" width="10.85546875" style="2" customWidth="1"/>
    <col min="4611" max="4611" width="30.85546875" style="2" customWidth="1"/>
    <col min="4612" max="4612" width="8.28515625" style="2" customWidth="1"/>
    <col min="4613" max="4613" width="10.5703125" style="2" customWidth="1"/>
    <col min="4614" max="4614" width="37.5703125" style="2" customWidth="1"/>
    <col min="4615" max="4864" width="9.140625" style="2"/>
    <col min="4865" max="4865" width="7.5703125" style="2" customWidth="1"/>
    <col min="4866" max="4866" width="10.85546875" style="2" customWidth="1"/>
    <col min="4867" max="4867" width="30.85546875" style="2" customWidth="1"/>
    <col min="4868" max="4868" width="8.28515625" style="2" customWidth="1"/>
    <col min="4869" max="4869" width="10.5703125" style="2" customWidth="1"/>
    <col min="4870" max="4870" width="37.5703125" style="2" customWidth="1"/>
    <col min="4871" max="5120" width="9.140625" style="2"/>
    <col min="5121" max="5121" width="7.5703125" style="2" customWidth="1"/>
    <col min="5122" max="5122" width="10.85546875" style="2" customWidth="1"/>
    <col min="5123" max="5123" width="30.85546875" style="2" customWidth="1"/>
    <col min="5124" max="5124" width="8.28515625" style="2" customWidth="1"/>
    <col min="5125" max="5125" width="10.5703125" style="2" customWidth="1"/>
    <col min="5126" max="5126" width="37.5703125" style="2" customWidth="1"/>
    <col min="5127" max="5376" width="9.140625" style="2"/>
    <col min="5377" max="5377" width="7.5703125" style="2" customWidth="1"/>
    <col min="5378" max="5378" width="10.85546875" style="2" customWidth="1"/>
    <col min="5379" max="5379" width="30.85546875" style="2" customWidth="1"/>
    <col min="5380" max="5380" width="8.28515625" style="2" customWidth="1"/>
    <col min="5381" max="5381" width="10.5703125" style="2" customWidth="1"/>
    <col min="5382" max="5382" width="37.5703125" style="2" customWidth="1"/>
    <col min="5383" max="5632" width="9.140625" style="2"/>
    <col min="5633" max="5633" width="7.5703125" style="2" customWidth="1"/>
    <col min="5634" max="5634" width="10.85546875" style="2" customWidth="1"/>
    <col min="5635" max="5635" width="30.85546875" style="2" customWidth="1"/>
    <col min="5636" max="5636" width="8.28515625" style="2" customWidth="1"/>
    <col min="5637" max="5637" width="10.5703125" style="2" customWidth="1"/>
    <col min="5638" max="5638" width="37.5703125" style="2" customWidth="1"/>
    <col min="5639" max="5888" width="9.140625" style="2"/>
    <col min="5889" max="5889" width="7.5703125" style="2" customWidth="1"/>
    <col min="5890" max="5890" width="10.85546875" style="2" customWidth="1"/>
    <col min="5891" max="5891" width="30.85546875" style="2" customWidth="1"/>
    <col min="5892" max="5892" width="8.28515625" style="2" customWidth="1"/>
    <col min="5893" max="5893" width="10.5703125" style="2" customWidth="1"/>
    <col min="5894" max="5894" width="37.5703125" style="2" customWidth="1"/>
    <col min="5895" max="6144" width="9.140625" style="2"/>
    <col min="6145" max="6145" width="7.5703125" style="2" customWidth="1"/>
    <col min="6146" max="6146" width="10.85546875" style="2" customWidth="1"/>
    <col min="6147" max="6147" width="30.85546875" style="2" customWidth="1"/>
    <col min="6148" max="6148" width="8.28515625" style="2" customWidth="1"/>
    <col min="6149" max="6149" width="10.5703125" style="2" customWidth="1"/>
    <col min="6150" max="6150" width="37.5703125" style="2" customWidth="1"/>
    <col min="6151" max="6400" width="9.140625" style="2"/>
    <col min="6401" max="6401" width="7.5703125" style="2" customWidth="1"/>
    <col min="6402" max="6402" width="10.85546875" style="2" customWidth="1"/>
    <col min="6403" max="6403" width="30.85546875" style="2" customWidth="1"/>
    <col min="6404" max="6404" width="8.28515625" style="2" customWidth="1"/>
    <col min="6405" max="6405" width="10.5703125" style="2" customWidth="1"/>
    <col min="6406" max="6406" width="37.5703125" style="2" customWidth="1"/>
    <col min="6407" max="6656" width="9.140625" style="2"/>
    <col min="6657" max="6657" width="7.5703125" style="2" customWidth="1"/>
    <col min="6658" max="6658" width="10.85546875" style="2" customWidth="1"/>
    <col min="6659" max="6659" width="30.85546875" style="2" customWidth="1"/>
    <col min="6660" max="6660" width="8.28515625" style="2" customWidth="1"/>
    <col min="6661" max="6661" width="10.5703125" style="2" customWidth="1"/>
    <col min="6662" max="6662" width="37.5703125" style="2" customWidth="1"/>
    <col min="6663" max="6912" width="9.140625" style="2"/>
    <col min="6913" max="6913" width="7.5703125" style="2" customWidth="1"/>
    <col min="6914" max="6914" width="10.85546875" style="2" customWidth="1"/>
    <col min="6915" max="6915" width="30.85546875" style="2" customWidth="1"/>
    <col min="6916" max="6916" width="8.28515625" style="2" customWidth="1"/>
    <col min="6917" max="6917" width="10.5703125" style="2" customWidth="1"/>
    <col min="6918" max="6918" width="37.5703125" style="2" customWidth="1"/>
    <col min="6919" max="7168" width="9.140625" style="2"/>
    <col min="7169" max="7169" width="7.5703125" style="2" customWidth="1"/>
    <col min="7170" max="7170" width="10.85546875" style="2" customWidth="1"/>
    <col min="7171" max="7171" width="30.85546875" style="2" customWidth="1"/>
    <col min="7172" max="7172" width="8.28515625" style="2" customWidth="1"/>
    <col min="7173" max="7173" width="10.5703125" style="2" customWidth="1"/>
    <col min="7174" max="7174" width="37.5703125" style="2" customWidth="1"/>
    <col min="7175" max="7424" width="9.140625" style="2"/>
    <col min="7425" max="7425" width="7.5703125" style="2" customWidth="1"/>
    <col min="7426" max="7426" width="10.85546875" style="2" customWidth="1"/>
    <col min="7427" max="7427" width="30.85546875" style="2" customWidth="1"/>
    <col min="7428" max="7428" width="8.28515625" style="2" customWidth="1"/>
    <col min="7429" max="7429" width="10.5703125" style="2" customWidth="1"/>
    <col min="7430" max="7430" width="37.5703125" style="2" customWidth="1"/>
    <col min="7431" max="7680" width="9.140625" style="2"/>
    <col min="7681" max="7681" width="7.5703125" style="2" customWidth="1"/>
    <col min="7682" max="7682" width="10.85546875" style="2" customWidth="1"/>
    <col min="7683" max="7683" width="30.85546875" style="2" customWidth="1"/>
    <col min="7684" max="7684" width="8.28515625" style="2" customWidth="1"/>
    <col min="7685" max="7685" width="10.5703125" style="2" customWidth="1"/>
    <col min="7686" max="7686" width="37.5703125" style="2" customWidth="1"/>
    <col min="7687" max="7936" width="9.140625" style="2"/>
    <col min="7937" max="7937" width="7.5703125" style="2" customWidth="1"/>
    <col min="7938" max="7938" width="10.85546875" style="2" customWidth="1"/>
    <col min="7939" max="7939" width="30.85546875" style="2" customWidth="1"/>
    <col min="7940" max="7940" width="8.28515625" style="2" customWidth="1"/>
    <col min="7941" max="7941" width="10.5703125" style="2" customWidth="1"/>
    <col min="7942" max="7942" width="37.5703125" style="2" customWidth="1"/>
    <col min="7943" max="8192" width="9.140625" style="2"/>
    <col min="8193" max="8193" width="7.5703125" style="2" customWidth="1"/>
    <col min="8194" max="8194" width="10.85546875" style="2" customWidth="1"/>
    <col min="8195" max="8195" width="30.85546875" style="2" customWidth="1"/>
    <col min="8196" max="8196" width="8.28515625" style="2" customWidth="1"/>
    <col min="8197" max="8197" width="10.5703125" style="2" customWidth="1"/>
    <col min="8198" max="8198" width="37.5703125" style="2" customWidth="1"/>
    <col min="8199" max="8448" width="9.140625" style="2"/>
    <col min="8449" max="8449" width="7.5703125" style="2" customWidth="1"/>
    <col min="8450" max="8450" width="10.85546875" style="2" customWidth="1"/>
    <col min="8451" max="8451" width="30.85546875" style="2" customWidth="1"/>
    <col min="8452" max="8452" width="8.28515625" style="2" customWidth="1"/>
    <col min="8453" max="8453" width="10.5703125" style="2" customWidth="1"/>
    <col min="8454" max="8454" width="37.5703125" style="2" customWidth="1"/>
    <col min="8455" max="8704" width="9.140625" style="2"/>
    <col min="8705" max="8705" width="7.5703125" style="2" customWidth="1"/>
    <col min="8706" max="8706" width="10.85546875" style="2" customWidth="1"/>
    <col min="8707" max="8707" width="30.85546875" style="2" customWidth="1"/>
    <col min="8708" max="8708" width="8.28515625" style="2" customWidth="1"/>
    <col min="8709" max="8709" width="10.5703125" style="2" customWidth="1"/>
    <col min="8710" max="8710" width="37.5703125" style="2" customWidth="1"/>
    <col min="8711" max="8960" width="9.140625" style="2"/>
    <col min="8961" max="8961" width="7.5703125" style="2" customWidth="1"/>
    <col min="8962" max="8962" width="10.85546875" style="2" customWidth="1"/>
    <col min="8963" max="8963" width="30.85546875" style="2" customWidth="1"/>
    <col min="8964" max="8964" width="8.28515625" style="2" customWidth="1"/>
    <col min="8965" max="8965" width="10.5703125" style="2" customWidth="1"/>
    <col min="8966" max="8966" width="37.5703125" style="2" customWidth="1"/>
    <col min="8967" max="9216" width="9.140625" style="2"/>
    <col min="9217" max="9217" width="7.5703125" style="2" customWidth="1"/>
    <col min="9218" max="9218" width="10.85546875" style="2" customWidth="1"/>
    <col min="9219" max="9219" width="30.85546875" style="2" customWidth="1"/>
    <col min="9220" max="9220" width="8.28515625" style="2" customWidth="1"/>
    <col min="9221" max="9221" width="10.5703125" style="2" customWidth="1"/>
    <col min="9222" max="9222" width="37.5703125" style="2" customWidth="1"/>
    <col min="9223" max="9472" width="9.140625" style="2"/>
    <col min="9473" max="9473" width="7.5703125" style="2" customWidth="1"/>
    <col min="9474" max="9474" width="10.85546875" style="2" customWidth="1"/>
    <col min="9475" max="9475" width="30.85546875" style="2" customWidth="1"/>
    <col min="9476" max="9476" width="8.28515625" style="2" customWidth="1"/>
    <col min="9477" max="9477" width="10.5703125" style="2" customWidth="1"/>
    <col min="9478" max="9478" width="37.5703125" style="2" customWidth="1"/>
    <col min="9479" max="9728" width="9.140625" style="2"/>
    <col min="9729" max="9729" width="7.5703125" style="2" customWidth="1"/>
    <col min="9730" max="9730" width="10.85546875" style="2" customWidth="1"/>
    <col min="9731" max="9731" width="30.85546875" style="2" customWidth="1"/>
    <col min="9732" max="9732" width="8.28515625" style="2" customWidth="1"/>
    <col min="9733" max="9733" width="10.5703125" style="2" customWidth="1"/>
    <col min="9734" max="9734" width="37.5703125" style="2" customWidth="1"/>
    <col min="9735" max="9984" width="9.140625" style="2"/>
    <col min="9985" max="9985" width="7.5703125" style="2" customWidth="1"/>
    <col min="9986" max="9986" width="10.85546875" style="2" customWidth="1"/>
    <col min="9987" max="9987" width="30.85546875" style="2" customWidth="1"/>
    <col min="9988" max="9988" width="8.28515625" style="2" customWidth="1"/>
    <col min="9989" max="9989" width="10.5703125" style="2" customWidth="1"/>
    <col min="9990" max="9990" width="37.5703125" style="2" customWidth="1"/>
    <col min="9991" max="10240" width="9.140625" style="2"/>
    <col min="10241" max="10241" width="7.5703125" style="2" customWidth="1"/>
    <col min="10242" max="10242" width="10.85546875" style="2" customWidth="1"/>
    <col min="10243" max="10243" width="30.85546875" style="2" customWidth="1"/>
    <col min="10244" max="10244" width="8.28515625" style="2" customWidth="1"/>
    <col min="10245" max="10245" width="10.5703125" style="2" customWidth="1"/>
    <col min="10246" max="10246" width="37.5703125" style="2" customWidth="1"/>
    <col min="10247" max="10496" width="9.140625" style="2"/>
    <col min="10497" max="10497" width="7.5703125" style="2" customWidth="1"/>
    <col min="10498" max="10498" width="10.85546875" style="2" customWidth="1"/>
    <col min="10499" max="10499" width="30.85546875" style="2" customWidth="1"/>
    <col min="10500" max="10500" width="8.28515625" style="2" customWidth="1"/>
    <col min="10501" max="10501" width="10.5703125" style="2" customWidth="1"/>
    <col min="10502" max="10502" width="37.5703125" style="2" customWidth="1"/>
    <col min="10503" max="10752" width="9.140625" style="2"/>
    <col min="10753" max="10753" width="7.5703125" style="2" customWidth="1"/>
    <col min="10754" max="10754" width="10.85546875" style="2" customWidth="1"/>
    <col min="10755" max="10755" width="30.85546875" style="2" customWidth="1"/>
    <col min="10756" max="10756" width="8.28515625" style="2" customWidth="1"/>
    <col min="10757" max="10757" width="10.5703125" style="2" customWidth="1"/>
    <col min="10758" max="10758" width="37.5703125" style="2" customWidth="1"/>
    <col min="10759" max="11008" width="9.140625" style="2"/>
    <col min="11009" max="11009" width="7.5703125" style="2" customWidth="1"/>
    <col min="11010" max="11010" width="10.85546875" style="2" customWidth="1"/>
    <col min="11011" max="11011" width="30.85546875" style="2" customWidth="1"/>
    <col min="11012" max="11012" width="8.28515625" style="2" customWidth="1"/>
    <col min="11013" max="11013" width="10.5703125" style="2" customWidth="1"/>
    <col min="11014" max="11014" width="37.5703125" style="2" customWidth="1"/>
    <col min="11015" max="11264" width="9.140625" style="2"/>
    <col min="11265" max="11265" width="7.5703125" style="2" customWidth="1"/>
    <col min="11266" max="11266" width="10.85546875" style="2" customWidth="1"/>
    <col min="11267" max="11267" width="30.85546875" style="2" customWidth="1"/>
    <col min="11268" max="11268" width="8.28515625" style="2" customWidth="1"/>
    <col min="11269" max="11269" width="10.5703125" style="2" customWidth="1"/>
    <col min="11270" max="11270" width="37.5703125" style="2" customWidth="1"/>
    <col min="11271" max="11520" width="9.140625" style="2"/>
    <col min="11521" max="11521" width="7.5703125" style="2" customWidth="1"/>
    <col min="11522" max="11522" width="10.85546875" style="2" customWidth="1"/>
    <col min="11523" max="11523" width="30.85546875" style="2" customWidth="1"/>
    <col min="11524" max="11524" width="8.28515625" style="2" customWidth="1"/>
    <col min="11525" max="11525" width="10.5703125" style="2" customWidth="1"/>
    <col min="11526" max="11526" width="37.5703125" style="2" customWidth="1"/>
    <col min="11527" max="11776" width="9.140625" style="2"/>
    <col min="11777" max="11777" width="7.5703125" style="2" customWidth="1"/>
    <col min="11778" max="11778" width="10.85546875" style="2" customWidth="1"/>
    <col min="11779" max="11779" width="30.85546875" style="2" customWidth="1"/>
    <col min="11780" max="11780" width="8.28515625" style="2" customWidth="1"/>
    <col min="11781" max="11781" width="10.5703125" style="2" customWidth="1"/>
    <col min="11782" max="11782" width="37.5703125" style="2" customWidth="1"/>
    <col min="11783" max="12032" width="9.140625" style="2"/>
    <col min="12033" max="12033" width="7.5703125" style="2" customWidth="1"/>
    <col min="12034" max="12034" width="10.85546875" style="2" customWidth="1"/>
    <col min="12035" max="12035" width="30.85546875" style="2" customWidth="1"/>
    <col min="12036" max="12036" width="8.28515625" style="2" customWidth="1"/>
    <col min="12037" max="12037" width="10.5703125" style="2" customWidth="1"/>
    <col min="12038" max="12038" width="37.5703125" style="2" customWidth="1"/>
    <col min="12039" max="12288" width="9.140625" style="2"/>
    <col min="12289" max="12289" width="7.5703125" style="2" customWidth="1"/>
    <col min="12290" max="12290" width="10.85546875" style="2" customWidth="1"/>
    <col min="12291" max="12291" width="30.85546875" style="2" customWidth="1"/>
    <col min="12292" max="12292" width="8.28515625" style="2" customWidth="1"/>
    <col min="12293" max="12293" width="10.5703125" style="2" customWidth="1"/>
    <col min="12294" max="12294" width="37.5703125" style="2" customWidth="1"/>
    <col min="12295" max="12544" width="9.140625" style="2"/>
    <col min="12545" max="12545" width="7.5703125" style="2" customWidth="1"/>
    <col min="12546" max="12546" width="10.85546875" style="2" customWidth="1"/>
    <col min="12547" max="12547" width="30.85546875" style="2" customWidth="1"/>
    <col min="12548" max="12548" width="8.28515625" style="2" customWidth="1"/>
    <col min="12549" max="12549" width="10.5703125" style="2" customWidth="1"/>
    <col min="12550" max="12550" width="37.5703125" style="2" customWidth="1"/>
    <col min="12551" max="12800" width="9.140625" style="2"/>
    <col min="12801" max="12801" width="7.5703125" style="2" customWidth="1"/>
    <col min="12802" max="12802" width="10.85546875" style="2" customWidth="1"/>
    <col min="12803" max="12803" width="30.85546875" style="2" customWidth="1"/>
    <col min="12804" max="12804" width="8.28515625" style="2" customWidth="1"/>
    <col min="12805" max="12805" width="10.5703125" style="2" customWidth="1"/>
    <col min="12806" max="12806" width="37.5703125" style="2" customWidth="1"/>
    <col min="12807" max="13056" width="9.140625" style="2"/>
    <col min="13057" max="13057" width="7.5703125" style="2" customWidth="1"/>
    <col min="13058" max="13058" width="10.85546875" style="2" customWidth="1"/>
    <col min="13059" max="13059" width="30.85546875" style="2" customWidth="1"/>
    <col min="13060" max="13060" width="8.28515625" style="2" customWidth="1"/>
    <col min="13061" max="13061" width="10.5703125" style="2" customWidth="1"/>
    <col min="13062" max="13062" width="37.5703125" style="2" customWidth="1"/>
    <col min="13063" max="13312" width="9.140625" style="2"/>
    <col min="13313" max="13313" width="7.5703125" style="2" customWidth="1"/>
    <col min="13314" max="13314" width="10.85546875" style="2" customWidth="1"/>
    <col min="13315" max="13315" width="30.85546875" style="2" customWidth="1"/>
    <col min="13316" max="13316" width="8.28515625" style="2" customWidth="1"/>
    <col min="13317" max="13317" width="10.5703125" style="2" customWidth="1"/>
    <col min="13318" max="13318" width="37.5703125" style="2" customWidth="1"/>
    <col min="13319" max="13568" width="9.140625" style="2"/>
    <col min="13569" max="13569" width="7.5703125" style="2" customWidth="1"/>
    <col min="13570" max="13570" width="10.85546875" style="2" customWidth="1"/>
    <col min="13571" max="13571" width="30.85546875" style="2" customWidth="1"/>
    <col min="13572" max="13572" width="8.28515625" style="2" customWidth="1"/>
    <col min="13573" max="13573" width="10.5703125" style="2" customWidth="1"/>
    <col min="13574" max="13574" width="37.5703125" style="2" customWidth="1"/>
    <col min="13575" max="13824" width="9.140625" style="2"/>
    <col min="13825" max="13825" width="7.5703125" style="2" customWidth="1"/>
    <col min="13826" max="13826" width="10.85546875" style="2" customWidth="1"/>
    <col min="13827" max="13827" width="30.85546875" style="2" customWidth="1"/>
    <col min="13828" max="13828" width="8.28515625" style="2" customWidth="1"/>
    <col min="13829" max="13829" width="10.5703125" style="2" customWidth="1"/>
    <col min="13830" max="13830" width="37.5703125" style="2" customWidth="1"/>
    <col min="13831" max="14080" width="9.140625" style="2"/>
    <col min="14081" max="14081" width="7.5703125" style="2" customWidth="1"/>
    <col min="14082" max="14082" width="10.85546875" style="2" customWidth="1"/>
    <col min="14083" max="14083" width="30.85546875" style="2" customWidth="1"/>
    <col min="14084" max="14084" width="8.28515625" style="2" customWidth="1"/>
    <col min="14085" max="14085" width="10.5703125" style="2" customWidth="1"/>
    <col min="14086" max="14086" width="37.5703125" style="2" customWidth="1"/>
    <col min="14087" max="14336" width="9.140625" style="2"/>
    <col min="14337" max="14337" width="7.5703125" style="2" customWidth="1"/>
    <col min="14338" max="14338" width="10.85546875" style="2" customWidth="1"/>
    <col min="14339" max="14339" width="30.85546875" style="2" customWidth="1"/>
    <col min="14340" max="14340" width="8.28515625" style="2" customWidth="1"/>
    <col min="14341" max="14341" width="10.5703125" style="2" customWidth="1"/>
    <col min="14342" max="14342" width="37.5703125" style="2" customWidth="1"/>
    <col min="14343" max="14592" width="9.140625" style="2"/>
    <col min="14593" max="14593" width="7.5703125" style="2" customWidth="1"/>
    <col min="14594" max="14594" width="10.85546875" style="2" customWidth="1"/>
    <col min="14595" max="14595" width="30.85546875" style="2" customWidth="1"/>
    <col min="14596" max="14596" width="8.28515625" style="2" customWidth="1"/>
    <col min="14597" max="14597" width="10.5703125" style="2" customWidth="1"/>
    <col min="14598" max="14598" width="37.5703125" style="2" customWidth="1"/>
    <col min="14599" max="14848" width="9.140625" style="2"/>
    <col min="14849" max="14849" width="7.5703125" style="2" customWidth="1"/>
    <col min="14850" max="14850" width="10.85546875" style="2" customWidth="1"/>
    <col min="14851" max="14851" width="30.85546875" style="2" customWidth="1"/>
    <col min="14852" max="14852" width="8.28515625" style="2" customWidth="1"/>
    <col min="14853" max="14853" width="10.5703125" style="2" customWidth="1"/>
    <col min="14854" max="14854" width="37.5703125" style="2" customWidth="1"/>
    <col min="14855" max="15104" width="9.140625" style="2"/>
    <col min="15105" max="15105" width="7.5703125" style="2" customWidth="1"/>
    <col min="15106" max="15106" width="10.85546875" style="2" customWidth="1"/>
    <col min="15107" max="15107" width="30.85546875" style="2" customWidth="1"/>
    <col min="15108" max="15108" width="8.28515625" style="2" customWidth="1"/>
    <col min="15109" max="15109" width="10.5703125" style="2" customWidth="1"/>
    <col min="15110" max="15110" width="37.5703125" style="2" customWidth="1"/>
    <col min="15111" max="15360" width="9.140625" style="2"/>
    <col min="15361" max="15361" width="7.5703125" style="2" customWidth="1"/>
    <col min="15362" max="15362" width="10.85546875" style="2" customWidth="1"/>
    <col min="15363" max="15363" width="30.85546875" style="2" customWidth="1"/>
    <col min="15364" max="15364" width="8.28515625" style="2" customWidth="1"/>
    <col min="15365" max="15365" width="10.5703125" style="2" customWidth="1"/>
    <col min="15366" max="15366" width="37.5703125" style="2" customWidth="1"/>
    <col min="15367" max="15616" width="9.140625" style="2"/>
    <col min="15617" max="15617" width="7.5703125" style="2" customWidth="1"/>
    <col min="15618" max="15618" width="10.85546875" style="2" customWidth="1"/>
    <col min="15619" max="15619" width="30.85546875" style="2" customWidth="1"/>
    <col min="15620" max="15620" width="8.28515625" style="2" customWidth="1"/>
    <col min="15621" max="15621" width="10.5703125" style="2" customWidth="1"/>
    <col min="15622" max="15622" width="37.5703125" style="2" customWidth="1"/>
    <col min="15623" max="15872" width="9.140625" style="2"/>
    <col min="15873" max="15873" width="7.5703125" style="2" customWidth="1"/>
    <col min="15874" max="15874" width="10.85546875" style="2" customWidth="1"/>
    <col min="15875" max="15875" width="30.85546875" style="2" customWidth="1"/>
    <col min="15876" max="15876" width="8.28515625" style="2" customWidth="1"/>
    <col min="15877" max="15877" width="10.5703125" style="2" customWidth="1"/>
    <col min="15878" max="15878" width="37.5703125" style="2" customWidth="1"/>
    <col min="15879" max="16128" width="9.140625" style="2"/>
    <col min="16129" max="16129" width="7.5703125" style="2" customWidth="1"/>
    <col min="16130" max="16130" width="10.85546875" style="2" customWidth="1"/>
    <col min="16131" max="16131" width="30.85546875" style="2" customWidth="1"/>
    <col min="16132" max="16132" width="8.28515625" style="2" customWidth="1"/>
    <col min="16133" max="16133" width="10.5703125" style="2" customWidth="1"/>
    <col min="16134" max="16134" width="37.5703125" style="2" customWidth="1"/>
    <col min="16135" max="16384" width="9.140625" style="2"/>
  </cols>
  <sheetData>
    <row r="1" spans="1:40" ht="32.1" customHeight="1" x14ac:dyDescent="0.3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</row>
    <row r="2" spans="1:40" ht="32.1" customHeight="1" x14ac:dyDescent="0.3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</row>
    <row r="3" spans="1:40" s="23" customFormat="1" ht="21.95" customHeight="1" x14ac:dyDescent="0.3">
      <c r="A3" s="17" t="s">
        <v>263</v>
      </c>
      <c r="B3" s="10"/>
      <c r="C3" s="2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 t="s">
        <v>231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2"/>
    </row>
    <row r="4" spans="1:40" x14ac:dyDescent="0.3">
      <c r="A4" s="12" t="s">
        <v>6</v>
      </c>
      <c r="B4" s="21"/>
      <c r="C4" s="12"/>
      <c r="Q4" s="12" t="s">
        <v>233</v>
      </c>
    </row>
    <row r="5" spans="1:40" s="23" customFormat="1" ht="21.95" customHeight="1" x14ac:dyDescent="0.3">
      <c r="A5" s="12" t="s">
        <v>232</v>
      </c>
      <c r="B5" s="10"/>
      <c r="F5" s="24"/>
    </row>
    <row r="6" spans="1:40" x14ac:dyDescent="0.3">
      <c r="A6" s="3"/>
    </row>
    <row r="7" spans="1:40" s="1" customFormat="1" ht="20.100000000000001" customHeight="1" x14ac:dyDescent="0.3">
      <c r="A7" s="25" t="s">
        <v>2</v>
      </c>
      <c r="B7" s="25" t="s">
        <v>4</v>
      </c>
      <c r="C7" s="25" t="s">
        <v>3</v>
      </c>
      <c r="D7" s="25">
        <v>1</v>
      </c>
      <c r="E7" s="25">
        <v>2</v>
      </c>
      <c r="F7" s="25">
        <v>3</v>
      </c>
      <c r="G7" s="25">
        <v>4</v>
      </c>
      <c r="H7" s="25">
        <v>5</v>
      </c>
      <c r="I7" s="25">
        <v>6</v>
      </c>
      <c r="J7" s="25">
        <v>7</v>
      </c>
      <c r="K7" s="25">
        <v>8</v>
      </c>
      <c r="L7" s="25">
        <v>9</v>
      </c>
      <c r="M7" s="25">
        <v>10</v>
      </c>
      <c r="N7" s="25">
        <v>11</v>
      </c>
      <c r="O7" s="25">
        <v>12</v>
      </c>
      <c r="P7" s="25">
        <v>13</v>
      </c>
      <c r="Q7" s="25">
        <v>14</v>
      </c>
      <c r="R7" s="25">
        <v>15</v>
      </c>
      <c r="S7" s="25">
        <v>16</v>
      </c>
      <c r="T7" s="25">
        <v>17</v>
      </c>
      <c r="U7" s="25">
        <v>18</v>
      </c>
      <c r="V7" s="25">
        <v>19</v>
      </c>
      <c r="W7" s="25">
        <v>20</v>
      </c>
      <c r="X7" s="25">
        <v>21</v>
      </c>
      <c r="Y7" s="25">
        <v>22</v>
      </c>
      <c r="Z7" s="25">
        <v>23</v>
      </c>
      <c r="AA7" s="25">
        <v>24</v>
      </c>
      <c r="AB7" s="25">
        <v>25</v>
      </c>
      <c r="AC7" s="25">
        <v>26</v>
      </c>
      <c r="AD7" s="25">
        <v>27</v>
      </c>
      <c r="AE7" s="25">
        <v>28</v>
      </c>
      <c r="AF7" s="25">
        <v>29</v>
      </c>
      <c r="AG7" s="25">
        <v>30</v>
      </c>
      <c r="AH7" s="25">
        <v>31</v>
      </c>
      <c r="AI7" s="25" t="s">
        <v>234</v>
      </c>
    </row>
    <row r="8" spans="1:40" ht="20.100000000000001" customHeight="1" x14ac:dyDescent="0.3">
      <c r="A8" s="28">
        <v>1</v>
      </c>
      <c r="B8" s="33">
        <v>222406</v>
      </c>
      <c r="C8" s="37" t="s">
        <v>106</v>
      </c>
      <c r="D8" s="37"/>
      <c r="E8" s="37"/>
      <c r="F8" s="37"/>
      <c r="G8" s="37"/>
      <c r="H8" s="37"/>
      <c r="I8" s="37"/>
      <c r="J8" s="37"/>
      <c r="K8" s="37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</row>
    <row r="9" spans="1:40" ht="20.100000000000001" customHeight="1" x14ac:dyDescent="0.3">
      <c r="A9" s="28">
        <v>2</v>
      </c>
      <c r="B9" s="33">
        <v>222410</v>
      </c>
      <c r="C9" s="37" t="s">
        <v>107</v>
      </c>
      <c r="D9" s="37"/>
      <c r="E9" s="37"/>
      <c r="F9" s="37"/>
      <c r="G9" s="37"/>
      <c r="H9" s="37"/>
      <c r="I9" s="37"/>
      <c r="J9" s="37"/>
      <c r="K9" s="37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L9" s="43"/>
      <c r="AM9" s="42"/>
      <c r="AN9" s="34"/>
    </row>
    <row r="10" spans="1:40" ht="20.100000000000001" customHeight="1" x14ac:dyDescent="0.3">
      <c r="A10" s="28">
        <v>3</v>
      </c>
      <c r="B10" s="33">
        <v>222413</v>
      </c>
      <c r="C10" s="37" t="s">
        <v>99</v>
      </c>
      <c r="D10" s="37"/>
      <c r="E10" s="37"/>
      <c r="F10" s="37"/>
      <c r="G10" s="37"/>
      <c r="H10" s="37"/>
      <c r="I10" s="37"/>
      <c r="J10" s="37"/>
      <c r="K10" s="37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L10" s="43"/>
      <c r="AM10" s="42"/>
      <c r="AN10" s="34"/>
    </row>
    <row r="11" spans="1:40" ht="20.100000000000001" customHeight="1" x14ac:dyDescent="0.3">
      <c r="A11" s="28">
        <v>4</v>
      </c>
      <c r="B11" s="33">
        <v>222416</v>
      </c>
      <c r="C11" s="37" t="s">
        <v>108</v>
      </c>
      <c r="D11" s="37"/>
      <c r="E11" s="37"/>
      <c r="F11" s="37"/>
      <c r="G11" s="37"/>
      <c r="H11" s="37"/>
      <c r="I11" s="37"/>
      <c r="J11" s="37"/>
      <c r="K11" s="37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L11" s="43"/>
      <c r="AM11" s="42"/>
      <c r="AN11" s="34"/>
    </row>
    <row r="12" spans="1:40" ht="20.100000000000001" customHeight="1" x14ac:dyDescent="0.3">
      <c r="A12" s="28">
        <v>5</v>
      </c>
      <c r="B12" s="33">
        <v>222421</v>
      </c>
      <c r="C12" s="37" t="s">
        <v>141</v>
      </c>
      <c r="D12" s="37"/>
      <c r="E12" s="37"/>
      <c r="F12" s="37"/>
      <c r="G12" s="37"/>
      <c r="H12" s="37"/>
      <c r="I12" s="37"/>
      <c r="J12" s="37"/>
      <c r="K12" s="37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L12" s="43"/>
      <c r="AM12" s="42"/>
      <c r="AN12" s="34"/>
    </row>
    <row r="13" spans="1:40" ht="20.100000000000001" customHeight="1" x14ac:dyDescent="0.3">
      <c r="A13" s="28">
        <v>6</v>
      </c>
      <c r="B13" s="33">
        <v>222433</v>
      </c>
      <c r="C13" s="37" t="s">
        <v>170</v>
      </c>
      <c r="D13" s="37"/>
      <c r="E13" s="37"/>
      <c r="F13" s="37"/>
      <c r="G13" s="37"/>
      <c r="H13" s="37"/>
      <c r="I13" s="37"/>
      <c r="J13" s="37"/>
      <c r="K13" s="37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L13" s="41"/>
      <c r="AM13" s="40"/>
      <c r="AN13" s="39"/>
    </row>
    <row r="14" spans="1:40" ht="20.100000000000001" customHeight="1" x14ac:dyDescent="0.3">
      <c r="A14" s="28">
        <v>7</v>
      </c>
      <c r="B14" s="33">
        <v>222439</v>
      </c>
      <c r="C14" s="37" t="s">
        <v>225</v>
      </c>
      <c r="D14" s="37"/>
      <c r="E14" s="37"/>
      <c r="F14" s="37"/>
      <c r="G14" s="37"/>
      <c r="H14" s="37"/>
      <c r="I14" s="37"/>
      <c r="J14" s="37"/>
      <c r="K14" s="37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L14" s="41"/>
      <c r="AM14" s="40"/>
      <c r="AN14" s="39"/>
    </row>
    <row r="15" spans="1:40" ht="20.100000000000001" customHeight="1" x14ac:dyDescent="0.3">
      <c r="A15" s="28">
        <v>8</v>
      </c>
      <c r="B15" s="33"/>
      <c r="C15" s="37"/>
      <c r="D15" s="37"/>
      <c r="E15" s="37"/>
      <c r="F15" s="37"/>
      <c r="G15" s="37"/>
      <c r="H15" s="37"/>
      <c r="I15" s="37"/>
      <c r="J15" s="37"/>
      <c r="K15" s="37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L15" s="41"/>
      <c r="AM15" s="40"/>
      <c r="AN15" s="39"/>
    </row>
    <row r="16" spans="1:40" ht="20.100000000000001" customHeight="1" x14ac:dyDescent="0.3">
      <c r="A16" s="28">
        <v>9</v>
      </c>
      <c r="B16" s="33"/>
      <c r="C16" s="37"/>
      <c r="D16" s="37"/>
      <c r="E16" s="37"/>
      <c r="F16" s="37"/>
      <c r="G16" s="37"/>
      <c r="H16" s="37"/>
      <c r="I16" s="37"/>
      <c r="J16" s="37"/>
      <c r="K16" s="37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L16" s="41"/>
      <c r="AM16" s="40"/>
      <c r="AN16" s="39"/>
    </row>
    <row r="17" spans="1:35" ht="20.100000000000001" customHeight="1" x14ac:dyDescent="0.3">
      <c r="A17" s="28">
        <v>10</v>
      </c>
      <c r="B17" s="33"/>
      <c r="C17" s="37"/>
      <c r="D17" s="37"/>
      <c r="E17" s="37"/>
      <c r="F17" s="37"/>
      <c r="G17" s="37"/>
      <c r="H17" s="37"/>
      <c r="I17" s="37"/>
      <c r="J17" s="37"/>
      <c r="K17" s="37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</row>
    <row r="18" spans="1:35" ht="20.100000000000001" customHeight="1" x14ac:dyDescent="0.3">
      <c r="A18" s="28">
        <v>11</v>
      </c>
      <c r="B18" s="33"/>
      <c r="C18" s="37"/>
      <c r="D18" s="37"/>
      <c r="E18" s="37"/>
      <c r="F18" s="37"/>
      <c r="G18" s="37"/>
      <c r="H18" s="37"/>
      <c r="I18" s="37"/>
      <c r="J18" s="37"/>
      <c r="K18" s="37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</row>
    <row r="19" spans="1:35" ht="20.100000000000001" customHeight="1" x14ac:dyDescent="0.3">
      <c r="A19" s="28">
        <v>12</v>
      </c>
      <c r="B19" s="33"/>
      <c r="C19" s="37"/>
      <c r="D19" s="37"/>
      <c r="E19" s="37"/>
      <c r="F19" s="37"/>
      <c r="G19" s="37"/>
      <c r="H19" s="37"/>
      <c r="I19" s="37"/>
      <c r="J19" s="37"/>
      <c r="K19" s="37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</row>
    <row r="20" spans="1:35" ht="20.100000000000001" customHeight="1" x14ac:dyDescent="0.3">
      <c r="A20" s="28">
        <v>13</v>
      </c>
      <c r="B20" s="33"/>
      <c r="C20" s="37"/>
      <c r="D20" s="37"/>
      <c r="E20" s="37"/>
      <c r="F20" s="37"/>
      <c r="G20" s="37"/>
      <c r="H20" s="37"/>
      <c r="I20" s="37"/>
      <c r="J20" s="37"/>
      <c r="K20" s="37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</row>
    <row r="21" spans="1:35" ht="20.100000000000001" customHeight="1" x14ac:dyDescent="0.3">
      <c r="A21" s="28">
        <v>14</v>
      </c>
      <c r="B21" s="33"/>
      <c r="C21" s="37"/>
      <c r="D21" s="28"/>
      <c r="E21" s="37"/>
      <c r="F21" s="37"/>
      <c r="G21" s="37"/>
      <c r="H21" s="37"/>
      <c r="I21" s="37"/>
      <c r="J21" s="37"/>
      <c r="K21" s="37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</row>
    <row r="22" spans="1:35" x14ac:dyDescent="0.3">
      <c r="A22" s="28">
        <v>15</v>
      </c>
      <c r="B22" s="29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</row>
    <row r="23" spans="1:35" x14ac:dyDescent="0.3">
      <c r="A23" s="5"/>
      <c r="B23" s="9"/>
      <c r="C23" s="6"/>
      <c r="D23" s="5"/>
      <c r="E23" s="6"/>
      <c r="F23" s="6"/>
    </row>
    <row r="24" spans="1:35" x14ac:dyDescent="0.3">
      <c r="A24" s="5"/>
      <c r="B24" s="9"/>
      <c r="C24" s="6"/>
      <c r="D24" s="5"/>
      <c r="E24" s="6"/>
      <c r="F24" s="6"/>
    </row>
    <row r="25" spans="1:35" x14ac:dyDescent="0.3">
      <c r="A25" s="9"/>
      <c r="B25" s="9"/>
      <c r="C25" s="6"/>
    </row>
    <row r="26" spans="1:35" x14ac:dyDescent="0.3">
      <c r="A26" s="9"/>
      <c r="B26" s="9"/>
      <c r="C26" s="6"/>
    </row>
    <row r="27" spans="1:35" x14ac:dyDescent="0.3">
      <c r="A27" s="9"/>
      <c r="B27" s="9"/>
      <c r="C27" s="6"/>
    </row>
  </sheetData>
  <mergeCells count="2">
    <mergeCell ref="A1:AI1"/>
    <mergeCell ref="A2:AI2"/>
  </mergeCells>
  <printOptions gridLines="1"/>
  <pageMargins left="0.23622047244094491" right="0.23622047244094491" top="0.74803149606299213" bottom="0.74803149606299213" header="0.31496062992125984" footer="0.31496062992125984"/>
  <pageSetup paperSize="9" scale="81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7"/>
  <sheetViews>
    <sheetView topLeftCell="A7" zoomScaleNormal="100" workbookViewId="0">
      <selection activeCell="O19" sqref="O19"/>
    </sheetView>
  </sheetViews>
  <sheetFormatPr defaultRowHeight="18.75" x14ac:dyDescent="0.3"/>
  <cols>
    <col min="1" max="1" width="7.7109375" style="1" customWidth="1"/>
    <col min="2" max="2" width="9" style="1" bestFit="1" customWidth="1"/>
    <col min="3" max="3" width="26.5703125" style="2" customWidth="1"/>
    <col min="4" max="6" width="3.7109375" style="2" customWidth="1"/>
    <col min="7" max="7" width="5.140625" style="2" customWidth="1"/>
    <col min="8" max="34" width="3.7109375" style="2" customWidth="1"/>
    <col min="35" max="35" width="8.7109375" style="2" bestFit="1" customWidth="1"/>
    <col min="36" max="240" width="9.140625" style="2"/>
    <col min="241" max="241" width="7.7109375" style="2" customWidth="1"/>
    <col min="242" max="242" width="9.42578125" style="2" bestFit="1" customWidth="1"/>
    <col min="243" max="243" width="43" style="2" customWidth="1"/>
    <col min="244" max="244" width="9.140625" style="2"/>
    <col min="245" max="245" width="11.7109375" style="2" customWidth="1"/>
    <col min="246" max="246" width="37.28515625" style="2" customWidth="1"/>
    <col min="247" max="247" width="9.140625" style="2"/>
    <col min="248" max="248" width="18.42578125" style="2" customWidth="1"/>
    <col min="249" max="496" width="9.140625" style="2"/>
    <col min="497" max="497" width="7.7109375" style="2" customWidth="1"/>
    <col min="498" max="498" width="9.42578125" style="2" bestFit="1" customWidth="1"/>
    <col min="499" max="499" width="43" style="2" customWidth="1"/>
    <col min="500" max="500" width="9.140625" style="2"/>
    <col min="501" max="501" width="11.7109375" style="2" customWidth="1"/>
    <col min="502" max="502" width="37.28515625" style="2" customWidth="1"/>
    <col min="503" max="503" width="9.140625" style="2"/>
    <col min="504" max="504" width="18.42578125" style="2" customWidth="1"/>
    <col min="505" max="752" width="9.140625" style="2"/>
    <col min="753" max="753" width="7.7109375" style="2" customWidth="1"/>
    <col min="754" max="754" width="9.42578125" style="2" bestFit="1" customWidth="1"/>
    <col min="755" max="755" width="43" style="2" customWidth="1"/>
    <col min="756" max="756" width="9.140625" style="2"/>
    <col min="757" max="757" width="11.7109375" style="2" customWidth="1"/>
    <col min="758" max="758" width="37.28515625" style="2" customWidth="1"/>
    <col min="759" max="759" width="9.140625" style="2"/>
    <col min="760" max="760" width="18.42578125" style="2" customWidth="1"/>
    <col min="761" max="1008" width="9.140625" style="2"/>
    <col min="1009" max="1009" width="7.7109375" style="2" customWidth="1"/>
    <col min="1010" max="1010" width="9.42578125" style="2" bestFit="1" customWidth="1"/>
    <col min="1011" max="1011" width="43" style="2" customWidth="1"/>
    <col min="1012" max="1012" width="9.140625" style="2"/>
    <col min="1013" max="1013" width="11.7109375" style="2" customWidth="1"/>
    <col min="1014" max="1014" width="37.28515625" style="2" customWidth="1"/>
    <col min="1015" max="1015" width="9.140625" style="2"/>
    <col min="1016" max="1016" width="18.42578125" style="2" customWidth="1"/>
    <col min="1017" max="1264" width="9.140625" style="2"/>
    <col min="1265" max="1265" width="7.7109375" style="2" customWidth="1"/>
    <col min="1266" max="1266" width="9.42578125" style="2" bestFit="1" customWidth="1"/>
    <col min="1267" max="1267" width="43" style="2" customWidth="1"/>
    <col min="1268" max="1268" width="9.140625" style="2"/>
    <col min="1269" max="1269" width="11.7109375" style="2" customWidth="1"/>
    <col min="1270" max="1270" width="37.28515625" style="2" customWidth="1"/>
    <col min="1271" max="1271" width="9.140625" style="2"/>
    <col min="1272" max="1272" width="18.42578125" style="2" customWidth="1"/>
    <col min="1273" max="1520" width="9.140625" style="2"/>
    <col min="1521" max="1521" width="7.7109375" style="2" customWidth="1"/>
    <col min="1522" max="1522" width="9.42578125" style="2" bestFit="1" customWidth="1"/>
    <col min="1523" max="1523" width="43" style="2" customWidth="1"/>
    <col min="1524" max="1524" width="9.140625" style="2"/>
    <col min="1525" max="1525" width="11.7109375" style="2" customWidth="1"/>
    <col min="1526" max="1526" width="37.28515625" style="2" customWidth="1"/>
    <col min="1527" max="1527" width="9.140625" style="2"/>
    <col min="1528" max="1528" width="18.42578125" style="2" customWidth="1"/>
    <col min="1529" max="1776" width="9.140625" style="2"/>
    <col min="1777" max="1777" width="7.7109375" style="2" customWidth="1"/>
    <col min="1778" max="1778" width="9.42578125" style="2" bestFit="1" customWidth="1"/>
    <col min="1779" max="1779" width="43" style="2" customWidth="1"/>
    <col min="1780" max="1780" width="9.140625" style="2"/>
    <col min="1781" max="1781" width="11.7109375" style="2" customWidth="1"/>
    <col min="1782" max="1782" width="37.28515625" style="2" customWidth="1"/>
    <col min="1783" max="1783" width="9.140625" style="2"/>
    <col min="1784" max="1784" width="18.42578125" style="2" customWidth="1"/>
    <col min="1785" max="2032" width="9.140625" style="2"/>
    <col min="2033" max="2033" width="7.7109375" style="2" customWidth="1"/>
    <col min="2034" max="2034" width="9.42578125" style="2" bestFit="1" customWidth="1"/>
    <col min="2035" max="2035" width="43" style="2" customWidth="1"/>
    <col min="2036" max="2036" width="9.140625" style="2"/>
    <col min="2037" max="2037" width="11.7109375" style="2" customWidth="1"/>
    <col min="2038" max="2038" width="37.28515625" style="2" customWidth="1"/>
    <col min="2039" max="2039" width="9.140625" style="2"/>
    <col min="2040" max="2040" width="18.42578125" style="2" customWidth="1"/>
    <col min="2041" max="2288" width="9.140625" style="2"/>
    <col min="2289" max="2289" width="7.7109375" style="2" customWidth="1"/>
    <col min="2290" max="2290" width="9.42578125" style="2" bestFit="1" customWidth="1"/>
    <col min="2291" max="2291" width="43" style="2" customWidth="1"/>
    <col min="2292" max="2292" width="9.140625" style="2"/>
    <col min="2293" max="2293" width="11.7109375" style="2" customWidth="1"/>
    <col min="2294" max="2294" width="37.28515625" style="2" customWidth="1"/>
    <col min="2295" max="2295" width="9.140625" style="2"/>
    <col min="2296" max="2296" width="18.42578125" style="2" customWidth="1"/>
    <col min="2297" max="2544" width="9.140625" style="2"/>
    <col min="2545" max="2545" width="7.7109375" style="2" customWidth="1"/>
    <col min="2546" max="2546" width="9.42578125" style="2" bestFit="1" customWidth="1"/>
    <col min="2547" max="2547" width="43" style="2" customWidth="1"/>
    <col min="2548" max="2548" width="9.140625" style="2"/>
    <col min="2549" max="2549" width="11.7109375" style="2" customWidth="1"/>
    <col min="2550" max="2550" width="37.28515625" style="2" customWidth="1"/>
    <col min="2551" max="2551" width="9.140625" style="2"/>
    <col min="2552" max="2552" width="18.42578125" style="2" customWidth="1"/>
    <col min="2553" max="2800" width="9.140625" style="2"/>
    <col min="2801" max="2801" width="7.7109375" style="2" customWidth="1"/>
    <col min="2802" max="2802" width="9.42578125" style="2" bestFit="1" customWidth="1"/>
    <col min="2803" max="2803" width="43" style="2" customWidth="1"/>
    <col min="2804" max="2804" width="9.140625" style="2"/>
    <col min="2805" max="2805" width="11.7109375" style="2" customWidth="1"/>
    <col min="2806" max="2806" width="37.28515625" style="2" customWidth="1"/>
    <col min="2807" max="2807" width="9.140625" style="2"/>
    <col min="2808" max="2808" width="18.42578125" style="2" customWidth="1"/>
    <col min="2809" max="3056" width="9.140625" style="2"/>
    <col min="3057" max="3057" width="7.7109375" style="2" customWidth="1"/>
    <col min="3058" max="3058" width="9.42578125" style="2" bestFit="1" customWidth="1"/>
    <col min="3059" max="3059" width="43" style="2" customWidth="1"/>
    <col min="3060" max="3060" width="9.140625" style="2"/>
    <col min="3061" max="3061" width="11.7109375" style="2" customWidth="1"/>
    <col min="3062" max="3062" width="37.28515625" style="2" customWidth="1"/>
    <col min="3063" max="3063" width="9.140625" style="2"/>
    <col min="3064" max="3064" width="18.42578125" style="2" customWidth="1"/>
    <col min="3065" max="3312" width="9.140625" style="2"/>
    <col min="3313" max="3313" width="7.7109375" style="2" customWidth="1"/>
    <col min="3314" max="3314" width="9.42578125" style="2" bestFit="1" customWidth="1"/>
    <col min="3315" max="3315" width="43" style="2" customWidth="1"/>
    <col min="3316" max="3316" width="9.140625" style="2"/>
    <col min="3317" max="3317" width="11.7109375" style="2" customWidth="1"/>
    <col min="3318" max="3318" width="37.28515625" style="2" customWidth="1"/>
    <col min="3319" max="3319" width="9.140625" style="2"/>
    <col min="3320" max="3320" width="18.42578125" style="2" customWidth="1"/>
    <col min="3321" max="3568" width="9.140625" style="2"/>
    <col min="3569" max="3569" width="7.7109375" style="2" customWidth="1"/>
    <col min="3570" max="3570" width="9.42578125" style="2" bestFit="1" customWidth="1"/>
    <col min="3571" max="3571" width="43" style="2" customWidth="1"/>
    <col min="3572" max="3572" width="9.140625" style="2"/>
    <col min="3573" max="3573" width="11.7109375" style="2" customWidth="1"/>
    <col min="3574" max="3574" width="37.28515625" style="2" customWidth="1"/>
    <col min="3575" max="3575" width="9.140625" style="2"/>
    <col min="3576" max="3576" width="18.42578125" style="2" customWidth="1"/>
    <col min="3577" max="3824" width="9.140625" style="2"/>
    <col min="3825" max="3825" width="7.7109375" style="2" customWidth="1"/>
    <col min="3826" max="3826" width="9.42578125" style="2" bestFit="1" customWidth="1"/>
    <col min="3827" max="3827" width="43" style="2" customWidth="1"/>
    <col min="3828" max="3828" width="9.140625" style="2"/>
    <col min="3829" max="3829" width="11.7109375" style="2" customWidth="1"/>
    <col min="3830" max="3830" width="37.28515625" style="2" customWidth="1"/>
    <col min="3831" max="3831" width="9.140625" style="2"/>
    <col min="3832" max="3832" width="18.42578125" style="2" customWidth="1"/>
    <col min="3833" max="4080" width="9.140625" style="2"/>
    <col min="4081" max="4081" width="7.7109375" style="2" customWidth="1"/>
    <col min="4082" max="4082" width="9.42578125" style="2" bestFit="1" customWidth="1"/>
    <col min="4083" max="4083" width="43" style="2" customWidth="1"/>
    <col min="4084" max="4084" width="9.140625" style="2"/>
    <col min="4085" max="4085" width="11.7109375" style="2" customWidth="1"/>
    <col min="4086" max="4086" width="37.28515625" style="2" customWidth="1"/>
    <col min="4087" max="4087" width="9.140625" style="2"/>
    <col min="4088" max="4088" width="18.42578125" style="2" customWidth="1"/>
    <col min="4089" max="4336" width="9.140625" style="2"/>
    <col min="4337" max="4337" width="7.7109375" style="2" customWidth="1"/>
    <col min="4338" max="4338" width="9.42578125" style="2" bestFit="1" customWidth="1"/>
    <col min="4339" max="4339" width="43" style="2" customWidth="1"/>
    <col min="4340" max="4340" width="9.140625" style="2"/>
    <col min="4341" max="4341" width="11.7109375" style="2" customWidth="1"/>
    <col min="4342" max="4342" width="37.28515625" style="2" customWidth="1"/>
    <col min="4343" max="4343" width="9.140625" style="2"/>
    <col min="4344" max="4344" width="18.42578125" style="2" customWidth="1"/>
    <col min="4345" max="4592" width="9.140625" style="2"/>
    <col min="4593" max="4593" width="7.7109375" style="2" customWidth="1"/>
    <col min="4594" max="4594" width="9.42578125" style="2" bestFit="1" customWidth="1"/>
    <col min="4595" max="4595" width="43" style="2" customWidth="1"/>
    <col min="4596" max="4596" width="9.140625" style="2"/>
    <col min="4597" max="4597" width="11.7109375" style="2" customWidth="1"/>
    <col min="4598" max="4598" width="37.28515625" style="2" customWidth="1"/>
    <col min="4599" max="4599" width="9.140625" style="2"/>
    <col min="4600" max="4600" width="18.42578125" style="2" customWidth="1"/>
    <col min="4601" max="4848" width="9.140625" style="2"/>
    <col min="4849" max="4849" width="7.7109375" style="2" customWidth="1"/>
    <col min="4850" max="4850" width="9.42578125" style="2" bestFit="1" customWidth="1"/>
    <col min="4851" max="4851" width="43" style="2" customWidth="1"/>
    <col min="4852" max="4852" width="9.140625" style="2"/>
    <col min="4853" max="4853" width="11.7109375" style="2" customWidth="1"/>
    <col min="4854" max="4854" width="37.28515625" style="2" customWidth="1"/>
    <col min="4855" max="4855" width="9.140625" style="2"/>
    <col min="4856" max="4856" width="18.42578125" style="2" customWidth="1"/>
    <col min="4857" max="5104" width="9.140625" style="2"/>
    <col min="5105" max="5105" width="7.7109375" style="2" customWidth="1"/>
    <col min="5106" max="5106" width="9.42578125" style="2" bestFit="1" customWidth="1"/>
    <col min="5107" max="5107" width="43" style="2" customWidth="1"/>
    <col min="5108" max="5108" width="9.140625" style="2"/>
    <col min="5109" max="5109" width="11.7109375" style="2" customWidth="1"/>
    <col min="5110" max="5110" width="37.28515625" style="2" customWidth="1"/>
    <col min="5111" max="5111" width="9.140625" style="2"/>
    <col min="5112" max="5112" width="18.42578125" style="2" customWidth="1"/>
    <col min="5113" max="5360" width="9.140625" style="2"/>
    <col min="5361" max="5361" width="7.7109375" style="2" customWidth="1"/>
    <col min="5362" max="5362" width="9.42578125" style="2" bestFit="1" customWidth="1"/>
    <col min="5363" max="5363" width="43" style="2" customWidth="1"/>
    <col min="5364" max="5364" width="9.140625" style="2"/>
    <col min="5365" max="5365" width="11.7109375" style="2" customWidth="1"/>
    <col min="5366" max="5366" width="37.28515625" style="2" customWidth="1"/>
    <col min="5367" max="5367" width="9.140625" style="2"/>
    <col min="5368" max="5368" width="18.42578125" style="2" customWidth="1"/>
    <col min="5369" max="5616" width="9.140625" style="2"/>
    <col min="5617" max="5617" width="7.7109375" style="2" customWidth="1"/>
    <col min="5618" max="5618" width="9.42578125" style="2" bestFit="1" customWidth="1"/>
    <col min="5619" max="5619" width="43" style="2" customWidth="1"/>
    <col min="5620" max="5620" width="9.140625" style="2"/>
    <col min="5621" max="5621" width="11.7109375" style="2" customWidth="1"/>
    <col min="5622" max="5622" width="37.28515625" style="2" customWidth="1"/>
    <col min="5623" max="5623" width="9.140625" style="2"/>
    <col min="5624" max="5624" width="18.42578125" style="2" customWidth="1"/>
    <col min="5625" max="5872" width="9.140625" style="2"/>
    <col min="5873" max="5873" width="7.7109375" style="2" customWidth="1"/>
    <col min="5874" max="5874" width="9.42578125" style="2" bestFit="1" customWidth="1"/>
    <col min="5875" max="5875" width="43" style="2" customWidth="1"/>
    <col min="5876" max="5876" width="9.140625" style="2"/>
    <col min="5877" max="5877" width="11.7109375" style="2" customWidth="1"/>
    <col min="5878" max="5878" width="37.28515625" style="2" customWidth="1"/>
    <col min="5879" max="5879" width="9.140625" style="2"/>
    <col min="5880" max="5880" width="18.42578125" style="2" customWidth="1"/>
    <col min="5881" max="6128" width="9.140625" style="2"/>
    <col min="6129" max="6129" width="7.7109375" style="2" customWidth="1"/>
    <col min="6130" max="6130" width="9.42578125" style="2" bestFit="1" customWidth="1"/>
    <col min="6131" max="6131" width="43" style="2" customWidth="1"/>
    <col min="6132" max="6132" width="9.140625" style="2"/>
    <col min="6133" max="6133" width="11.7109375" style="2" customWidth="1"/>
    <col min="6134" max="6134" width="37.28515625" style="2" customWidth="1"/>
    <col min="6135" max="6135" width="9.140625" style="2"/>
    <col min="6136" max="6136" width="18.42578125" style="2" customWidth="1"/>
    <col min="6137" max="6384" width="9.140625" style="2"/>
    <col min="6385" max="6385" width="7.7109375" style="2" customWidth="1"/>
    <col min="6386" max="6386" width="9.42578125" style="2" bestFit="1" customWidth="1"/>
    <col min="6387" max="6387" width="43" style="2" customWidth="1"/>
    <col min="6388" max="6388" width="9.140625" style="2"/>
    <col min="6389" max="6389" width="11.7109375" style="2" customWidth="1"/>
    <col min="6390" max="6390" width="37.28515625" style="2" customWidth="1"/>
    <col min="6391" max="6391" width="9.140625" style="2"/>
    <col min="6392" max="6392" width="18.42578125" style="2" customWidth="1"/>
    <col min="6393" max="6640" width="9.140625" style="2"/>
    <col min="6641" max="6641" width="7.7109375" style="2" customWidth="1"/>
    <col min="6642" max="6642" width="9.42578125" style="2" bestFit="1" customWidth="1"/>
    <col min="6643" max="6643" width="43" style="2" customWidth="1"/>
    <col min="6644" max="6644" width="9.140625" style="2"/>
    <col min="6645" max="6645" width="11.7109375" style="2" customWidth="1"/>
    <col min="6646" max="6646" width="37.28515625" style="2" customWidth="1"/>
    <col min="6647" max="6647" width="9.140625" style="2"/>
    <col min="6648" max="6648" width="18.42578125" style="2" customWidth="1"/>
    <col min="6649" max="6896" width="9.140625" style="2"/>
    <col min="6897" max="6897" width="7.7109375" style="2" customWidth="1"/>
    <col min="6898" max="6898" width="9.42578125" style="2" bestFit="1" customWidth="1"/>
    <col min="6899" max="6899" width="43" style="2" customWidth="1"/>
    <col min="6900" max="6900" width="9.140625" style="2"/>
    <col min="6901" max="6901" width="11.7109375" style="2" customWidth="1"/>
    <col min="6902" max="6902" width="37.28515625" style="2" customWidth="1"/>
    <col min="6903" max="6903" width="9.140625" style="2"/>
    <col min="6904" max="6904" width="18.42578125" style="2" customWidth="1"/>
    <col min="6905" max="7152" width="9.140625" style="2"/>
    <col min="7153" max="7153" width="7.7109375" style="2" customWidth="1"/>
    <col min="7154" max="7154" width="9.42578125" style="2" bestFit="1" customWidth="1"/>
    <col min="7155" max="7155" width="43" style="2" customWidth="1"/>
    <col min="7156" max="7156" width="9.140625" style="2"/>
    <col min="7157" max="7157" width="11.7109375" style="2" customWidth="1"/>
    <col min="7158" max="7158" width="37.28515625" style="2" customWidth="1"/>
    <col min="7159" max="7159" width="9.140625" style="2"/>
    <col min="7160" max="7160" width="18.42578125" style="2" customWidth="1"/>
    <col min="7161" max="7408" width="9.140625" style="2"/>
    <col min="7409" max="7409" width="7.7109375" style="2" customWidth="1"/>
    <col min="7410" max="7410" width="9.42578125" style="2" bestFit="1" customWidth="1"/>
    <col min="7411" max="7411" width="43" style="2" customWidth="1"/>
    <col min="7412" max="7412" width="9.140625" style="2"/>
    <col min="7413" max="7413" width="11.7109375" style="2" customWidth="1"/>
    <col min="7414" max="7414" width="37.28515625" style="2" customWidth="1"/>
    <col min="7415" max="7415" width="9.140625" style="2"/>
    <col min="7416" max="7416" width="18.42578125" style="2" customWidth="1"/>
    <col min="7417" max="7664" width="9.140625" style="2"/>
    <col min="7665" max="7665" width="7.7109375" style="2" customWidth="1"/>
    <col min="7666" max="7666" width="9.42578125" style="2" bestFit="1" customWidth="1"/>
    <col min="7667" max="7667" width="43" style="2" customWidth="1"/>
    <col min="7668" max="7668" width="9.140625" style="2"/>
    <col min="7669" max="7669" width="11.7109375" style="2" customWidth="1"/>
    <col min="7670" max="7670" width="37.28515625" style="2" customWidth="1"/>
    <col min="7671" max="7671" width="9.140625" style="2"/>
    <col min="7672" max="7672" width="18.42578125" style="2" customWidth="1"/>
    <col min="7673" max="7920" width="9.140625" style="2"/>
    <col min="7921" max="7921" width="7.7109375" style="2" customWidth="1"/>
    <col min="7922" max="7922" width="9.42578125" style="2" bestFit="1" customWidth="1"/>
    <col min="7923" max="7923" width="43" style="2" customWidth="1"/>
    <col min="7924" max="7924" width="9.140625" style="2"/>
    <col min="7925" max="7925" width="11.7109375" style="2" customWidth="1"/>
    <col min="7926" max="7926" width="37.28515625" style="2" customWidth="1"/>
    <col min="7927" max="7927" width="9.140625" style="2"/>
    <col min="7928" max="7928" width="18.42578125" style="2" customWidth="1"/>
    <col min="7929" max="8176" width="9.140625" style="2"/>
    <col min="8177" max="8177" width="7.7109375" style="2" customWidth="1"/>
    <col min="8178" max="8178" width="9.42578125" style="2" bestFit="1" customWidth="1"/>
    <col min="8179" max="8179" width="43" style="2" customWidth="1"/>
    <col min="8180" max="8180" width="9.140625" style="2"/>
    <col min="8181" max="8181" width="11.7109375" style="2" customWidth="1"/>
    <col min="8182" max="8182" width="37.28515625" style="2" customWidth="1"/>
    <col min="8183" max="8183" width="9.140625" style="2"/>
    <col min="8184" max="8184" width="18.42578125" style="2" customWidth="1"/>
    <col min="8185" max="8432" width="9.140625" style="2"/>
    <col min="8433" max="8433" width="7.7109375" style="2" customWidth="1"/>
    <col min="8434" max="8434" width="9.42578125" style="2" bestFit="1" customWidth="1"/>
    <col min="8435" max="8435" width="43" style="2" customWidth="1"/>
    <col min="8436" max="8436" width="9.140625" style="2"/>
    <col min="8437" max="8437" width="11.7109375" style="2" customWidth="1"/>
    <col min="8438" max="8438" width="37.28515625" style="2" customWidth="1"/>
    <col min="8439" max="8439" width="9.140625" style="2"/>
    <col min="8440" max="8440" width="18.42578125" style="2" customWidth="1"/>
    <col min="8441" max="8688" width="9.140625" style="2"/>
    <col min="8689" max="8689" width="7.7109375" style="2" customWidth="1"/>
    <col min="8690" max="8690" width="9.42578125" style="2" bestFit="1" customWidth="1"/>
    <col min="8691" max="8691" width="43" style="2" customWidth="1"/>
    <col min="8692" max="8692" width="9.140625" style="2"/>
    <col min="8693" max="8693" width="11.7109375" style="2" customWidth="1"/>
    <col min="8694" max="8694" width="37.28515625" style="2" customWidth="1"/>
    <col min="8695" max="8695" width="9.140625" style="2"/>
    <col min="8696" max="8696" width="18.42578125" style="2" customWidth="1"/>
    <col min="8697" max="8944" width="9.140625" style="2"/>
    <col min="8945" max="8945" width="7.7109375" style="2" customWidth="1"/>
    <col min="8946" max="8946" width="9.42578125" style="2" bestFit="1" customWidth="1"/>
    <col min="8947" max="8947" width="43" style="2" customWidth="1"/>
    <col min="8948" max="8948" width="9.140625" style="2"/>
    <col min="8949" max="8949" width="11.7109375" style="2" customWidth="1"/>
    <col min="8950" max="8950" width="37.28515625" style="2" customWidth="1"/>
    <col min="8951" max="8951" width="9.140625" style="2"/>
    <col min="8952" max="8952" width="18.42578125" style="2" customWidth="1"/>
    <col min="8953" max="9200" width="9.140625" style="2"/>
    <col min="9201" max="9201" width="7.7109375" style="2" customWidth="1"/>
    <col min="9202" max="9202" width="9.42578125" style="2" bestFit="1" customWidth="1"/>
    <col min="9203" max="9203" width="43" style="2" customWidth="1"/>
    <col min="9204" max="9204" width="9.140625" style="2"/>
    <col min="9205" max="9205" width="11.7109375" style="2" customWidth="1"/>
    <col min="9206" max="9206" width="37.28515625" style="2" customWidth="1"/>
    <col min="9207" max="9207" width="9.140625" style="2"/>
    <col min="9208" max="9208" width="18.42578125" style="2" customWidth="1"/>
    <col min="9209" max="9456" width="9.140625" style="2"/>
    <col min="9457" max="9457" width="7.7109375" style="2" customWidth="1"/>
    <col min="9458" max="9458" width="9.42578125" style="2" bestFit="1" customWidth="1"/>
    <col min="9459" max="9459" width="43" style="2" customWidth="1"/>
    <col min="9460" max="9460" width="9.140625" style="2"/>
    <col min="9461" max="9461" width="11.7109375" style="2" customWidth="1"/>
    <col min="9462" max="9462" width="37.28515625" style="2" customWidth="1"/>
    <col min="9463" max="9463" width="9.140625" style="2"/>
    <col min="9464" max="9464" width="18.42578125" style="2" customWidth="1"/>
    <col min="9465" max="9712" width="9.140625" style="2"/>
    <col min="9713" max="9713" width="7.7109375" style="2" customWidth="1"/>
    <col min="9714" max="9714" width="9.42578125" style="2" bestFit="1" customWidth="1"/>
    <col min="9715" max="9715" width="43" style="2" customWidth="1"/>
    <col min="9716" max="9716" width="9.140625" style="2"/>
    <col min="9717" max="9717" width="11.7109375" style="2" customWidth="1"/>
    <col min="9718" max="9718" width="37.28515625" style="2" customWidth="1"/>
    <col min="9719" max="9719" width="9.140625" style="2"/>
    <col min="9720" max="9720" width="18.42578125" style="2" customWidth="1"/>
    <col min="9721" max="9968" width="9.140625" style="2"/>
    <col min="9969" max="9969" width="7.7109375" style="2" customWidth="1"/>
    <col min="9970" max="9970" width="9.42578125" style="2" bestFit="1" customWidth="1"/>
    <col min="9971" max="9971" width="43" style="2" customWidth="1"/>
    <col min="9972" max="9972" width="9.140625" style="2"/>
    <col min="9973" max="9973" width="11.7109375" style="2" customWidth="1"/>
    <col min="9974" max="9974" width="37.28515625" style="2" customWidth="1"/>
    <col min="9975" max="9975" width="9.140625" style="2"/>
    <col min="9976" max="9976" width="18.42578125" style="2" customWidth="1"/>
    <col min="9977" max="10224" width="9.140625" style="2"/>
    <col min="10225" max="10225" width="7.7109375" style="2" customWidth="1"/>
    <col min="10226" max="10226" width="9.42578125" style="2" bestFit="1" customWidth="1"/>
    <col min="10227" max="10227" width="43" style="2" customWidth="1"/>
    <col min="10228" max="10228" width="9.140625" style="2"/>
    <col min="10229" max="10229" width="11.7109375" style="2" customWidth="1"/>
    <col min="10230" max="10230" width="37.28515625" style="2" customWidth="1"/>
    <col min="10231" max="10231" width="9.140625" style="2"/>
    <col min="10232" max="10232" width="18.42578125" style="2" customWidth="1"/>
    <col min="10233" max="10480" width="9.140625" style="2"/>
    <col min="10481" max="10481" width="7.7109375" style="2" customWidth="1"/>
    <col min="10482" max="10482" width="9.42578125" style="2" bestFit="1" customWidth="1"/>
    <col min="10483" max="10483" width="43" style="2" customWidth="1"/>
    <col min="10484" max="10484" width="9.140625" style="2"/>
    <col min="10485" max="10485" width="11.7109375" style="2" customWidth="1"/>
    <col min="10486" max="10486" width="37.28515625" style="2" customWidth="1"/>
    <col min="10487" max="10487" width="9.140625" style="2"/>
    <col min="10488" max="10488" width="18.42578125" style="2" customWidth="1"/>
    <col min="10489" max="10736" width="9.140625" style="2"/>
    <col min="10737" max="10737" width="7.7109375" style="2" customWidth="1"/>
    <col min="10738" max="10738" width="9.42578125" style="2" bestFit="1" customWidth="1"/>
    <col min="10739" max="10739" width="43" style="2" customWidth="1"/>
    <col min="10740" max="10740" width="9.140625" style="2"/>
    <col min="10741" max="10741" width="11.7109375" style="2" customWidth="1"/>
    <col min="10742" max="10742" width="37.28515625" style="2" customWidth="1"/>
    <col min="10743" max="10743" width="9.140625" style="2"/>
    <col min="10744" max="10744" width="18.42578125" style="2" customWidth="1"/>
    <col min="10745" max="10992" width="9.140625" style="2"/>
    <col min="10993" max="10993" width="7.7109375" style="2" customWidth="1"/>
    <col min="10994" max="10994" width="9.42578125" style="2" bestFit="1" customWidth="1"/>
    <col min="10995" max="10995" width="43" style="2" customWidth="1"/>
    <col min="10996" max="10996" width="9.140625" style="2"/>
    <col min="10997" max="10997" width="11.7109375" style="2" customWidth="1"/>
    <col min="10998" max="10998" width="37.28515625" style="2" customWidth="1"/>
    <col min="10999" max="10999" width="9.140625" style="2"/>
    <col min="11000" max="11000" width="18.42578125" style="2" customWidth="1"/>
    <col min="11001" max="11248" width="9.140625" style="2"/>
    <col min="11249" max="11249" width="7.7109375" style="2" customWidth="1"/>
    <col min="11250" max="11250" width="9.42578125" style="2" bestFit="1" customWidth="1"/>
    <col min="11251" max="11251" width="43" style="2" customWidth="1"/>
    <col min="11252" max="11252" width="9.140625" style="2"/>
    <col min="11253" max="11253" width="11.7109375" style="2" customWidth="1"/>
    <col min="11254" max="11254" width="37.28515625" style="2" customWidth="1"/>
    <col min="11255" max="11255" width="9.140625" style="2"/>
    <col min="11256" max="11256" width="18.42578125" style="2" customWidth="1"/>
    <col min="11257" max="11504" width="9.140625" style="2"/>
    <col min="11505" max="11505" width="7.7109375" style="2" customWidth="1"/>
    <col min="11506" max="11506" width="9.42578125" style="2" bestFit="1" customWidth="1"/>
    <col min="11507" max="11507" width="43" style="2" customWidth="1"/>
    <col min="11508" max="11508" width="9.140625" style="2"/>
    <col min="11509" max="11509" width="11.7109375" style="2" customWidth="1"/>
    <col min="11510" max="11510" width="37.28515625" style="2" customWidth="1"/>
    <col min="11511" max="11511" width="9.140625" style="2"/>
    <col min="11512" max="11512" width="18.42578125" style="2" customWidth="1"/>
    <col min="11513" max="11760" width="9.140625" style="2"/>
    <col min="11761" max="11761" width="7.7109375" style="2" customWidth="1"/>
    <col min="11762" max="11762" width="9.42578125" style="2" bestFit="1" customWidth="1"/>
    <col min="11763" max="11763" width="43" style="2" customWidth="1"/>
    <col min="11764" max="11764" width="9.140625" style="2"/>
    <col min="11765" max="11765" width="11.7109375" style="2" customWidth="1"/>
    <col min="11766" max="11766" width="37.28515625" style="2" customWidth="1"/>
    <col min="11767" max="11767" width="9.140625" style="2"/>
    <col min="11768" max="11768" width="18.42578125" style="2" customWidth="1"/>
    <col min="11769" max="12016" width="9.140625" style="2"/>
    <col min="12017" max="12017" width="7.7109375" style="2" customWidth="1"/>
    <col min="12018" max="12018" width="9.42578125" style="2" bestFit="1" customWidth="1"/>
    <col min="12019" max="12019" width="43" style="2" customWidth="1"/>
    <col min="12020" max="12020" width="9.140625" style="2"/>
    <col min="12021" max="12021" width="11.7109375" style="2" customWidth="1"/>
    <col min="12022" max="12022" width="37.28515625" style="2" customWidth="1"/>
    <col min="12023" max="12023" width="9.140625" style="2"/>
    <col min="12024" max="12024" width="18.42578125" style="2" customWidth="1"/>
    <col min="12025" max="12272" width="9.140625" style="2"/>
    <col min="12273" max="12273" width="7.7109375" style="2" customWidth="1"/>
    <col min="12274" max="12274" width="9.42578125" style="2" bestFit="1" customWidth="1"/>
    <col min="12275" max="12275" width="43" style="2" customWidth="1"/>
    <col min="12276" max="12276" width="9.140625" style="2"/>
    <col min="12277" max="12277" width="11.7109375" style="2" customWidth="1"/>
    <col min="12278" max="12278" width="37.28515625" style="2" customWidth="1"/>
    <col min="12279" max="12279" width="9.140625" style="2"/>
    <col min="12280" max="12280" width="18.42578125" style="2" customWidth="1"/>
    <col min="12281" max="12528" width="9.140625" style="2"/>
    <col min="12529" max="12529" width="7.7109375" style="2" customWidth="1"/>
    <col min="12530" max="12530" width="9.42578125" style="2" bestFit="1" customWidth="1"/>
    <col min="12531" max="12531" width="43" style="2" customWidth="1"/>
    <col min="12532" max="12532" width="9.140625" style="2"/>
    <col min="12533" max="12533" width="11.7109375" style="2" customWidth="1"/>
    <col min="12534" max="12534" width="37.28515625" style="2" customWidth="1"/>
    <col min="12535" max="12535" width="9.140625" style="2"/>
    <col min="12536" max="12536" width="18.42578125" style="2" customWidth="1"/>
    <col min="12537" max="12784" width="9.140625" style="2"/>
    <col min="12785" max="12785" width="7.7109375" style="2" customWidth="1"/>
    <col min="12786" max="12786" width="9.42578125" style="2" bestFit="1" customWidth="1"/>
    <col min="12787" max="12787" width="43" style="2" customWidth="1"/>
    <col min="12788" max="12788" width="9.140625" style="2"/>
    <col min="12789" max="12789" width="11.7109375" style="2" customWidth="1"/>
    <col min="12790" max="12790" width="37.28515625" style="2" customWidth="1"/>
    <col min="12791" max="12791" width="9.140625" style="2"/>
    <col min="12792" max="12792" width="18.42578125" style="2" customWidth="1"/>
    <col min="12793" max="13040" width="9.140625" style="2"/>
    <col min="13041" max="13041" width="7.7109375" style="2" customWidth="1"/>
    <col min="13042" max="13042" width="9.42578125" style="2" bestFit="1" customWidth="1"/>
    <col min="13043" max="13043" width="43" style="2" customWidth="1"/>
    <col min="13044" max="13044" width="9.140625" style="2"/>
    <col min="13045" max="13045" width="11.7109375" style="2" customWidth="1"/>
    <col min="13046" max="13046" width="37.28515625" style="2" customWidth="1"/>
    <col min="13047" max="13047" width="9.140625" style="2"/>
    <col min="13048" max="13048" width="18.42578125" style="2" customWidth="1"/>
    <col min="13049" max="13296" width="9.140625" style="2"/>
    <col min="13297" max="13297" width="7.7109375" style="2" customWidth="1"/>
    <col min="13298" max="13298" width="9.42578125" style="2" bestFit="1" customWidth="1"/>
    <col min="13299" max="13299" width="43" style="2" customWidth="1"/>
    <col min="13300" max="13300" width="9.140625" style="2"/>
    <col min="13301" max="13301" width="11.7109375" style="2" customWidth="1"/>
    <col min="13302" max="13302" width="37.28515625" style="2" customWidth="1"/>
    <col min="13303" max="13303" width="9.140625" style="2"/>
    <col min="13304" max="13304" width="18.42578125" style="2" customWidth="1"/>
    <col min="13305" max="13552" width="9.140625" style="2"/>
    <col min="13553" max="13553" width="7.7109375" style="2" customWidth="1"/>
    <col min="13554" max="13554" width="9.42578125" style="2" bestFit="1" customWidth="1"/>
    <col min="13555" max="13555" width="43" style="2" customWidth="1"/>
    <col min="13556" max="13556" width="9.140625" style="2"/>
    <col min="13557" max="13557" width="11.7109375" style="2" customWidth="1"/>
    <col min="13558" max="13558" width="37.28515625" style="2" customWidth="1"/>
    <col min="13559" max="13559" width="9.140625" style="2"/>
    <col min="13560" max="13560" width="18.42578125" style="2" customWidth="1"/>
    <col min="13561" max="13808" width="9.140625" style="2"/>
    <col min="13809" max="13809" width="7.7109375" style="2" customWidth="1"/>
    <col min="13810" max="13810" width="9.42578125" style="2" bestFit="1" customWidth="1"/>
    <col min="13811" max="13811" width="43" style="2" customWidth="1"/>
    <col min="13812" max="13812" width="9.140625" style="2"/>
    <col min="13813" max="13813" width="11.7109375" style="2" customWidth="1"/>
    <col min="13814" max="13814" width="37.28515625" style="2" customWidth="1"/>
    <col min="13815" max="13815" width="9.140625" style="2"/>
    <col min="13816" max="13816" width="18.42578125" style="2" customWidth="1"/>
    <col min="13817" max="14064" width="9.140625" style="2"/>
    <col min="14065" max="14065" width="7.7109375" style="2" customWidth="1"/>
    <col min="14066" max="14066" width="9.42578125" style="2" bestFit="1" customWidth="1"/>
    <col min="14067" max="14067" width="43" style="2" customWidth="1"/>
    <col min="14068" max="14068" width="9.140625" style="2"/>
    <col min="14069" max="14069" width="11.7109375" style="2" customWidth="1"/>
    <col min="14070" max="14070" width="37.28515625" style="2" customWidth="1"/>
    <col min="14071" max="14071" width="9.140625" style="2"/>
    <col min="14072" max="14072" width="18.42578125" style="2" customWidth="1"/>
    <col min="14073" max="14320" width="9.140625" style="2"/>
    <col min="14321" max="14321" width="7.7109375" style="2" customWidth="1"/>
    <col min="14322" max="14322" width="9.42578125" style="2" bestFit="1" customWidth="1"/>
    <col min="14323" max="14323" width="43" style="2" customWidth="1"/>
    <col min="14324" max="14324" width="9.140625" style="2"/>
    <col min="14325" max="14325" width="11.7109375" style="2" customWidth="1"/>
    <col min="14326" max="14326" width="37.28515625" style="2" customWidth="1"/>
    <col min="14327" max="14327" width="9.140625" style="2"/>
    <col min="14328" max="14328" width="18.42578125" style="2" customWidth="1"/>
    <col min="14329" max="14576" width="9.140625" style="2"/>
    <col min="14577" max="14577" width="7.7109375" style="2" customWidth="1"/>
    <col min="14578" max="14578" width="9.42578125" style="2" bestFit="1" customWidth="1"/>
    <col min="14579" max="14579" width="43" style="2" customWidth="1"/>
    <col min="14580" max="14580" width="9.140625" style="2"/>
    <col min="14581" max="14581" width="11.7109375" style="2" customWidth="1"/>
    <col min="14582" max="14582" width="37.28515625" style="2" customWidth="1"/>
    <col min="14583" max="14583" width="9.140625" style="2"/>
    <col min="14584" max="14584" width="18.42578125" style="2" customWidth="1"/>
    <col min="14585" max="14832" width="9.140625" style="2"/>
    <col min="14833" max="14833" width="7.7109375" style="2" customWidth="1"/>
    <col min="14834" max="14834" width="9.42578125" style="2" bestFit="1" customWidth="1"/>
    <col min="14835" max="14835" width="43" style="2" customWidth="1"/>
    <col min="14836" max="14836" width="9.140625" style="2"/>
    <col min="14837" max="14837" width="11.7109375" style="2" customWidth="1"/>
    <col min="14838" max="14838" width="37.28515625" style="2" customWidth="1"/>
    <col min="14839" max="14839" width="9.140625" style="2"/>
    <col min="14840" max="14840" width="18.42578125" style="2" customWidth="1"/>
    <col min="14841" max="15088" width="9.140625" style="2"/>
    <col min="15089" max="15089" width="7.7109375" style="2" customWidth="1"/>
    <col min="15090" max="15090" width="9.42578125" style="2" bestFit="1" customWidth="1"/>
    <col min="15091" max="15091" width="43" style="2" customWidth="1"/>
    <col min="15092" max="15092" width="9.140625" style="2"/>
    <col min="15093" max="15093" width="11.7109375" style="2" customWidth="1"/>
    <col min="15094" max="15094" width="37.28515625" style="2" customWidth="1"/>
    <col min="15095" max="15095" width="9.140625" style="2"/>
    <col min="15096" max="15096" width="18.42578125" style="2" customWidth="1"/>
    <col min="15097" max="15344" width="9.140625" style="2"/>
    <col min="15345" max="15345" width="7.7109375" style="2" customWidth="1"/>
    <col min="15346" max="15346" width="9.42578125" style="2" bestFit="1" customWidth="1"/>
    <col min="15347" max="15347" width="43" style="2" customWidth="1"/>
    <col min="15348" max="15348" width="9.140625" style="2"/>
    <col min="15349" max="15349" width="11.7109375" style="2" customWidth="1"/>
    <col min="15350" max="15350" width="37.28515625" style="2" customWidth="1"/>
    <col min="15351" max="15351" width="9.140625" style="2"/>
    <col min="15352" max="15352" width="18.42578125" style="2" customWidth="1"/>
    <col min="15353" max="15600" width="9.140625" style="2"/>
    <col min="15601" max="15601" width="7.7109375" style="2" customWidth="1"/>
    <col min="15602" max="15602" width="9.42578125" style="2" bestFit="1" customWidth="1"/>
    <col min="15603" max="15603" width="43" style="2" customWidth="1"/>
    <col min="15604" max="15604" width="9.140625" style="2"/>
    <col min="15605" max="15605" width="11.7109375" style="2" customWidth="1"/>
    <col min="15606" max="15606" width="37.28515625" style="2" customWidth="1"/>
    <col min="15607" max="15607" width="9.140625" style="2"/>
    <col min="15608" max="15608" width="18.42578125" style="2" customWidth="1"/>
    <col min="15609" max="15856" width="9.140625" style="2"/>
    <col min="15857" max="15857" width="7.7109375" style="2" customWidth="1"/>
    <col min="15858" max="15858" width="9.42578125" style="2" bestFit="1" customWidth="1"/>
    <col min="15859" max="15859" width="43" style="2" customWidth="1"/>
    <col min="15860" max="15860" width="9.140625" style="2"/>
    <col min="15861" max="15861" width="11.7109375" style="2" customWidth="1"/>
    <col min="15862" max="15862" width="37.28515625" style="2" customWidth="1"/>
    <col min="15863" max="15863" width="9.140625" style="2"/>
    <col min="15864" max="15864" width="18.42578125" style="2" customWidth="1"/>
    <col min="15865" max="16112" width="9.140625" style="2"/>
    <col min="16113" max="16113" width="7.7109375" style="2" customWidth="1"/>
    <col min="16114" max="16114" width="9.42578125" style="2" bestFit="1" customWidth="1"/>
    <col min="16115" max="16115" width="43" style="2" customWidth="1"/>
    <col min="16116" max="16116" width="9.140625" style="2"/>
    <col min="16117" max="16117" width="11.7109375" style="2" customWidth="1"/>
    <col min="16118" max="16118" width="37.28515625" style="2" customWidth="1"/>
    <col min="16119" max="16119" width="9.140625" style="2"/>
    <col min="16120" max="16120" width="18.42578125" style="2" customWidth="1"/>
    <col min="16121" max="16384" width="9.140625" style="2"/>
  </cols>
  <sheetData>
    <row r="1" spans="1:35" ht="32.1" customHeight="1" x14ac:dyDescent="0.3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</row>
    <row r="2" spans="1:35" ht="32.1" customHeight="1" x14ac:dyDescent="0.3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</row>
    <row r="3" spans="1:35" s="23" customFormat="1" ht="21.95" customHeight="1" x14ac:dyDescent="0.3">
      <c r="A3" s="13" t="s">
        <v>262</v>
      </c>
      <c r="B3" s="10"/>
      <c r="C3" s="2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 t="s">
        <v>231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2"/>
    </row>
    <row r="4" spans="1:35" x14ac:dyDescent="0.3">
      <c r="A4" s="12" t="s">
        <v>6</v>
      </c>
      <c r="B4" s="21"/>
      <c r="C4" s="12"/>
      <c r="Q4" s="12" t="s">
        <v>233</v>
      </c>
    </row>
    <row r="5" spans="1:35" s="23" customFormat="1" ht="21.95" customHeight="1" x14ac:dyDescent="0.3">
      <c r="A5" s="12" t="s">
        <v>232</v>
      </c>
      <c r="B5" s="10"/>
      <c r="F5" s="24"/>
    </row>
    <row r="6" spans="1:35" x14ac:dyDescent="0.3">
      <c r="A6" s="3"/>
    </row>
    <row r="7" spans="1:35" s="1" customFormat="1" ht="20.100000000000001" customHeight="1" x14ac:dyDescent="0.3">
      <c r="A7" s="25" t="s">
        <v>2</v>
      </c>
      <c r="B7" s="25" t="s">
        <v>4</v>
      </c>
      <c r="C7" s="25" t="s">
        <v>3</v>
      </c>
      <c r="D7" s="25">
        <v>1</v>
      </c>
      <c r="E7" s="25">
        <v>2</v>
      </c>
      <c r="F7" s="25">
        <v>3</v>
      </c>
      <c r="G7" s="25">
        <v>4</v>
      </c>
      <c r="H7" s="25">
        <v>5</v>
      </c>
      <c r="I7" s="25">
        <v>6</v>
      </c>
      <c r="J7" s="25">
        <v>7</v>
      </c>
      <c r="K7" s="25">
        <v>8</v>
      </c>
      <c r="L7" s="25">
        <v>9</v>
      </c>
      <c r="M7" s="25">
        <v>10</v>
      </c>
      <c r="N7" s="25">
        <v>11</v>
      </c>
      <c r="O7" s="25">
        <v>12</v>
      </c>
      <c r="P7" s="25">
        <v>13</v>
      </c>
      <c r="Q7" s="25">
        <v>14</v>
      </c>
      <c r="R7" s="25">
        <v>15</v>
      </c>
      <c r="S7" s="25">
        <v>16</v>
      </c>
      <c r="T7" s="25">
        <v>17</v>
      </c>
      <c r="U7" s="25">
        <v>18</v>
      </c>
      <c r="V7" s="25">
        <v>19</v>
      </c>
      <c r="W7" s="25">
        <v>20</v>
      </c>
      <c r="X7" s="25">
        <v>21</v>
      </c>
      <c r="Y7" s="25">
        <v>22</v>
      </c>
      <c r="Z7" s="25">
        <v>23</v>
      </c>
      <c r="AA7" s="25">
        <v>24</v>
      </c>
      <c r="AB7" s="25">
        <v>25</v>
      </c>
      <c r="AC7" s="25">
        <v>26</v>
      </c>
      <c r="AD7" s="25">
        <v>27</v>
      </c>
      <c r="AE7" s="25">
        <v>28</v>
      </c>
      <c r="AF7" s="25">
        <v>29</v>
      </c>
      <c r="AG7" s="25">
        <v>30</v>
      </c>
      <c r="AH7" s="25">
        <v>31</v>
      </c>
      <c r="AI7" s="25" t="s">
        <v>234</v>
      </c>
    </row>
    <row r="8" spans="1:35" s="1" customFormat="1" ht="20.100000000000001" customHeight="1" x14ac:dyDescent="0.3">
      <c r="A8" s="33">
        <v>1</v>
      </c>
      <c r="B8" s="33">
        <v>222205</v>
      </c>
      <c r="C8" s="45" t="s">
        <v>101</v>
      </c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</row>
    <row r="9" spans="1:35" ht="20.100000000000001" customHeight="1" x14ac:dyDescent="0.3">
      <c r="A9" s="33">
        <v>2</v>
      </c>
      <c r="B9" s="33">
        <v>222214</v>
      </c>
      <c r="C9" s="45" t="s">
        <v>102</v>
      </c>
      <c r="D9" s="37"/>
      <c r="E9" s="37"/>
      <c r="F9" s="37"/>
      <c r="G9" s="33"/>
      <c r="H9" s="37"/>
      <c r="I9" s="37"/>
      <c r="J9" s="37"/>
      <c r="K9" s="37"/>
      <c r="L9" s="37"/>
      <c r="M9" s="37"/>
      <c r="N9" s="37"/>
      <c r="O9" s="37"/>
      <c r="P9" s="37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</row>
    <row r="10" spans="1:35" ht="20.100000000000001" customHeight="1" x14ac:dyDescent="0.3">
      <c r="A10" s="33">
        <v>3</v>
      </c>
      <c r="B10" s="33">
        <v>222216</v>
      </c>
      <c r="C10" s="45" t="s">
        <v>103</v>
      </c>
      <c r="D10" s="37"/>
      <c r="E10" s="37"/>
      <c r="F10" s="37"/>
      <c r="G10" s="33"/>
      <c r="H10" s="37"/>
      <c r="I10" s="37"/>
      <c r="J10" s="37"/>
      <c r="K10" s="37"/>
      <c r="L10" s="37"/>
      <c r="M10" s="37"/>
      <c r="N10" s="37"/>
      <c r="O10" s="37"/>
      <c r="P10" s="37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</row>
    <row r="11" spans="1:35" ht="20.100000000000001" customHeight="1" x14ac:dyDescent="0.3">
      <c r="A11" s="33">
        <v>4</v>
      </c>
      <c r="B11" s="33">
        <v>222217</v>
      </c>
      <c r="C11" s="45" t="s">
        <v>278</v>
      </c>
      <c r="D11" s="37"/>
      <c r="E11" s="37"/>
      <c r="F11" s="37"/>
      <c r="G11" s="33"/>
      <c r="H11" s="37"/>
      <c r="I11" s="37"/>
      <c r="J11" s="37"/>
      <c r="K11" s="37"/>
      <c r="L11" s="37"/>
      <c r="M11" s="37"/>
      <c r="N11" s="37"/>
      <c r="O11" s="37"/>
      <c r="P11" s="37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</row>
    <row r="12" spans="1:35" ht="20.100000000000001" customHeight="1" x14ac:dyDescent="0.3">
      <c r="A12" s="33">
        <v>5</v>
      </c>
      <c r="B12" s="33">
        <v>222219</v>
      </c>
      <c r="C12" s="45" t="s">
        <v>279</v>
      </c>
      <c r="D12" s="37"/>
      <c r="E12" s="37"/>
      <c r="F12" s="37"/>
      <c r="G12" s="33"/>
      <c r="H12" s="37"/>
      <c r="I12" s="37"/>
      <c r="J12" s="37"/>
      <c r="K12" s="37"/>
      <c r="L12" s="37"/>
      <c r="M12" s="37"/>
      <c r="N12" s="37"/>
      <c r="O12" s="37"/>
      <c r="P12" s="37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</row>
    <row r="13" spans="1:35" ht="20.100000000000001" customHeight="1" x14ac:dyDescent="0.3">
      <c r="A13" s="33">
        <v>6</v>
      </c>
      <c r="B13" s="33">
        <v>222222</v>
      </c>
      <c r="C13" s="45" t="s">
        <v>280</v>
      </c>
      <c r="D13" s="37"/>
      <c r="E13" s="37"/>
      <c r="F13" s="37"/>
      <c r="G13" s="33"/>
      <c r="H13" s="37"/>
      <c r="I13" s="37"/>
      <c r="J13" s="37"/>
      <c r="K13" s="37"/>
      <c r="L13" s="37"/>
      <c r="M13" s="37"/>
      <c r="N13" s="37"/>
      <c r="O13" s="37"/>
      <c r="P13" s="37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</row>
    <row r="14" spans="1:35" ht="20.100000000000001" customHeight="1" x14ac:dyDescent="0.3">
      <c r="A14" s="33">
        <v>7</v>
      </c>
      <c r="B14" s="33">
        <v>222224</v>
      </c>
      <c r="C14" s="45" t="s">
        <v>104</v>
      </c>
      <c r="D14" s="37"/>
      <c r="E14" s="37"/>
      <c r="F14" s="37"/>
      <c r="G14" s="33"/>
      <c r="H14" s="37"/>
      <c r="I14" s="37"/>
      <c r="J14" s="37"/>
      <c r="K14" s="37"/>
      <c r="L14" s="37"/>
      <c r="M14" s="37"/>
      <c r="N14" s="37"/>
      <c r="O14" s="37"/>
      <c r="P14" s="37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</row>
    <row r="15" spans="1:35" ht="20.100000000000001" customHeight="1" x14ac:dyDescent="0.3">
      <c r="A15" s="33">
        <v>8</v>
      </c>
      <c r="B15" s="33">
        <v>222228</v>
      </c>
      <c r="C15" s="45" t="s">
        <v>105</v>
      </c>
      <c r="D15" s="37"/>
      <c r="E15" s="37"/>
      <c r="F15" s="37"/>
      <c r="G15" s="33"/>
      <c r="H15" s="37"/>
      <c r="I15" s="37"/>
      <c r="J15" s="37"/>
      <c r="K15" s="37"/>
      <c r="L15" s="37"/>
      <c r="M15" s="37"/>
      <c r="N15" s="37"/>
      <c r="O15" s="37"/>
      <c r="P15" s="37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</row>
    <row r="16" spans="1:35" ht="20.100000000000001" customHeight="1" x14ac:dyDescent="0.3">
      <c r="A16" s="33">
        <v>9</v>
      </c>
      <c r="B16" s="33">
        <v>222234</v>
      </c>
      <c r="C16" s="45" t="s">
        <v>140</v>
      </c>
      <c r="D16" s="37"/>
      <c r="E16" s="37"/>
      <c r="F16" s="37"/>
      <c r="G16" s="33"/>
      <c r="H16" s="37"/>
      <c r="I16" s="37"/>
      <c r="J16" s="37"/>
      <c r="K16" s="37"/>
      <c r="L16" s="37"/>
      <c r="M16" s="37"/>
      <c r="N16" s="37"/>
      <c r="O16" s="37"/>
      <c r="P16" s="37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</row>
    <row r="17" spans="1:35" ht="20.100000000000001" customHeight="1" x14ac:dyDescent="0.3">
      <c r="A17" s="33">
        <v>10</v>
      </c>
      <c r="B17" s="33">
        <v>222244</v>
      </c>
      <c r="C17" s="45" t="s">
        <v>286</v>
      </c>
      <c r="D17" s="37"/>
      <c r="E17" s="37"/>
      <c r="F17" s="37"/>
      <c r="G17" s="33"/>
      <c r="H17" s="37"/>
      <c r="I17" s="37"/>
      <c r="J17" s="37"/>
      <c r="K17" s="37"/>
      <c r="L17" s="37"/>
      <c r="M17" s="37"/>
      <c r="N17" s="37"/>
      <c r="O17" s="37"/>
      <c r="P17" s="37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</row>
    <row r="18" spans="1:35" ht="20.100000000000001" customHeight="1" x14ac:dyDescent="0.3">
      <c r="A18" s="33">
        <v>11</v>
      </c>
      <c r="B18" s="33">
        <v>222247</v>
      </c>
      <c r="C18" s="45" t="s">
        <v>305</v>
      </c>
      <c r="D18" s="37"/>
      <c r="E18" s="37"/>
      <c r="F18" s="37"/>
      <c r="G18" s="33"/>
      <c r="H18" s="37"/>
      <c r="I18" s="37"/>
      <c r="J18" s="37"/>
      <c r="K18" s="37"/>
      <c r="L18" s="37"/>
      <c r="M18" s="37"/>
      <c r="N18" s="37"/>
      <c r="O18" s="37"/>
      <c r="P18" s="37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</row>
    <row r="19" spans="1:35" ht="20.100000000000001" customHeight="1" x14ac:dyDescent="0.3">
      <c r="A19" s="33">
        <v>12</v>
      </c>
      <c r="B19" s="33">
        <v>222248</v>
      </c>
      <c r="C19" s="45" t="s">
        <v>169</v>
      </c>
      <c r="D19" s="37"/>
      <c r="E19" s="37"/>
      <c r="F19" s="37"/>
      <c r="G19" s="33"/>
      <c r="H19" s="37"/>
      <c r="I19" s="37"/>
      <c r="J19" s="37"/>
      <c r="K19" s="37"/>
      <c r="L19" s="37"/>
      <c r="M19" s="37"/>
      <c r="N19" s="37"/>
      <c r="O19" s="37"/>
      <c r="P19" s="37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</row>
    <row r="20" spans="1:35" ht="20.100000000000001" customHeight="1" x14ac:dyDescent="0.3">
      <c r="A20" s="33">
        <v>13</v>
      </c>
      <c r="B20" s="33">
        <v>222252</v>
      </c>
      <c r="C20" s="45" t="s">
        <v>281</v>
      </c>
      <c r="D20" s="37"/>
      <c r="E20" s="37"/>
      <c r="F20" s="37"/>
      <c r="G20" s="33"/>
      <c r="H20" s="37"/>
      <c r="I20" s="37"/>
      <c r="J20" s="37"/>
      <c r="K20" s="37"/>
      <c r="L20" s="37"/>
      <c r="M20" s="37"/>
      <c r="N20" s="37"/>
      <c r="O20" s="37"/>
      <c r="P20" s="37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</row>
    <row r="21" spans="1:35" ht="20.100000000000001" customHeight="1" x14ac:dyDescent="0.3">
      <c r="A21" s="33">
        <v>14</v>
      </c>
      <c r="B21" s="33">
        <v>222257</v>
      </c>
      <c r="C21" s="45" t="s">
        <v>204</v>
      </c>
      <c r="D21" s="37"/>
      <c r="E21" s="37"/>
      <c r="F21" s="37"/>
      <c r="G21" s="33"/>
      <c r="H21" s="37"/>
      <c r="I21" s="37"/>
      <c r="J21" s="37"/>
      <c r="K21" s="37"/>
      <c r="L21" s="37"/>
      <c r="M21" s="37"/>
      <c r="N21" s="37"/>
      <c r="O21" s="37"/>
      <c r="P21" s="37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</row>
    <row r="22" spans="1:35" ht="20.100000000000001" customHeight="1" x14ac:dyDescent="0.3">
      <c r="A22" s="33">
        <v>15</v>
      </c>
      <c r="B22" s="33">
        <v>222261</v>
      </c>
      <c r="C22" s="45" t="s">
        <v>287</v>
      </c>
      <c r="D22" s="37"/>
      <c r="E22" s="37"/>
      <c r="F22" s="37"/>
      <c r="G22" s="33"/>
      <c r="H22" s="37"/>
      <c r="I22" s="37"/>
      <c r="J22" s="37"/>
      <c r="K22" s="37"/>
      <c r="L22" s="37"/>
      <c r="M22" s="37"/>
      <c r="N22" s="37"/>
      <c r="O22" s="37"/>
      <c r="P22" s="37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</row>
    <row r="23" spans="1:35" ht="20.100000000000001" customHeight="1" x14ac:dyDescent="0.3">
      <c r="A23" s="33">
        <v>16</v>
      </c>
      <c r="B23" s="33">
        <v>222262</v>
      </c>
      <c r="C23" s="45" t="s">
        <v>224</v>
      </c>
      <c r="D23" s="37"/>
      <c r="E23" s="37"/>
      <c r="F23" s="37"/>
      <c r="G23" s="33"/>
      <c r="H23" s="37"/>
      <c r="I23" s="37"/>
      <c r="J23" s="37"/>
      <c r="K23" s="37"/>
      <c r="L23" s="37"/>
      <c r="M23" s="37"/>
      <c r="N23" s="37"/>
      <c r="O23" s="37"/>
      <c r="P23" s="37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</row>
    <row r="24" spans="1:35" ht="20.100000000000001" customHeight="1" x14ac:dyDescent="0.3">
      <c r="A24" s="33">
        <v>17</v>
      </c>
      <c r="B24" s="26"/>
      <c r="C24" s="27"/>
      <c r="D24" s="37"/>
      <c r="E24" s="37"/>
      <c r="F24" s="37"/>
      <c r="G24" s="33"/>
      <c r="H24" s="37"/>
      <c r="I24" s="37"/>
      <c r="J24" s="37"/>
      <c r="K24" s="37"/>
      <c r="L24" s="37"/>
      <c r="M24" s="37"/>
      <c r="N24" s="37"/>
      <c r="O24" s="37"/>
      <c r="P24" s="37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</row>
    <row r="25" spans="1:35" ht="20.100000000000001" customHeight="1" x14ac:dyDescent="0.3">
      <c r="A25" s="33">
        <v>18</v>
      </c>
      <c r="B25" s="33"/>
      <c r="C25" s="37"/>
      <c r="D25" s="37"/>
      <c r="E25" s="37"/>
      <c r="F25" s="37"/>
      <c r="G25" s="33"/>
      <c r="H25" s="37"/>
      <c r="I25" s="37"/>
      <c r="J25" s="37"/>
      <c r="K25" s="37"/>
      <c r="L25" s="37"/>
      <c r="M25" s="37"/>
      <c r="N25" s="37"/>
      <c r="O25" s="37"/>
      <c r="P25" s="37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</row>
    <row r="26" spans="1:35" ht="20.100000000000001" customHeight="1" x14ac:dyDescent="0.3">
      <c r="A26" s="33">
        <v>19</v>
      </c>
      <c r="B26" s="33"/>
      <c r="C26" s="37"/>
      <c r="D26" s="37"/>
      <c r="E26" s="37"/>
      <c r="F26" s="37"/>
      <c r="G26" s="33"/>
      <c r="H26" s="37"/>
      <c r="I26" s="37"/>
      <c r="J26" s="37"/>
      <c r="K26" s="37"/>
      <c r="L26" s="37"/>
      <c r="M26" s="37"/>
      <c r="N26" s="37"/>
      <c r="O26" s="37"/>
      <c r="P26" s="37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</row>
    <row r="27" spans="1:35" ht="20.100000000000001" customHeight="1" x14ac:dyDescent="0.3">
      <c r="A27" s="33">
        <v>20</v>
      </c>
      <c r="B27" s="29"/>
      <c r="C27" s="30"/>
      <c r="D27" s="30"/>
      <c r="E27" s="30"/>
      <c r="F27" s="30"/>
      <c r="G27" s="26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</row>
  </sheetData>
  <mergeCells count="2">
    <mergeCell ref="A1:AI1"/>
    <mergeCell ref="A2:AI2"/>
  </mergeCells>
  <conditionalFormatting sqref="B8:B15">
    <cfRule type="duplicateValues" dxfId="1" priority="2"/>
  </conditionalFormatting>
  <conditionalFormatting sqref="B16:B23">
    <cfRule type="duplicateValues" dxfId="0" priority="1"/>
  </conditionalFormatting>
  <printOptions gridLines="1"/>
  <pageMargins left="0.23622047244094491" right="0.23622047244094491" top="0.74803149606299213" bottom="0.74803149606299213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"/>
  <sheetViews>
    <sheetView zoomScaleNormal="100" workbookViewId="0">
      <selection activeCell="C8" sqref="C8"/>
    </sheetView>
  </sheetViews>
  <sheetFormatPr defaultColWidth="9" defaultRowHeight="18.75" x14ac:dyDescent="0.3"/>
  <cols>
    <col min="1" max="1" width="8.42578125" style="1" customWidth="1"/>
    <col min="2" max="2" width="12.28515625" style="1" bestFit="1" customWidth="1"/>
    <col min="3" max="3" width="30.85546875" style="2" bestFit="1" customWidth="1"/>
    <col min="4" max="34" width="3.7109375" style="2" customWidth="1"/>
    <col min="35" max="255" width="9" style="2"/>
    <col min="256" max="256" width="8.42578125" style="2" customWidth="1"/>
    <col min="257" max="257" width="11.28515625" style="2" customWidth="1"/>
    <col min="258" max="258" width="45" style="2" customWidth="1"/>
    <col min="259" max="511" width="9" style="2"/>
    <col min="512" max="512" width="8.42578125" style="2" customWidth="1"/>
    <col min="513" max="513" width="11.28515625" style="2" customWidth="1"/>
    <col min="514" max="514" width="45" style="2" customWidth="1"/>
    <col min="515" max="767" width="9" style="2"/>
    <col min="768" max="768" width="8.42578125" style="2" customWidth="1"/>
    <col min="769" max="769" width="11.28515625" style="2" customWidth="1"/>
    <col min="770" max="770" width="45" style="2" customWidth="1"/>
    <col min="771" max="1023" width="9" style="2"/>
    <col min="1024" max="1024" width="8.42578125" style="2" customWidth="1"/>
    <col min="1025" max="1025" width="11.28515625" style="2" customWidth="1"/>
    <col min="1026" max="1026" width="45" style="2" customWidth="1"/>
    <col min="1027" max="1279" width="9" style="2"/>
    <col min="1280" max="1280" width="8.42578125" style="2" customWidth="1"/>
    <col min="1281" max="1281" width="11.28515625" style="2" customWidth="1"/>
    <col min="1282" max="1282" width="45" style="2" customWidth="1"/>
    <col min="1283" max="1535" width="9" style="2"/>
    <col min="1536" max="1536" width="8.42578125" style="2" customWidth="1"/>
    <col min="1537" max="1537" width="11.28515625" style="2" customWidth="1"/>
    <col min="1538" max="1538" width="45" style="2" customWidth="1"/>
    <col min="1539" max="1791" width="9" style="2"/>
    <col min="1792" max="1792" width="8.42578125" style="2" customWidth="1"/>
    <col min="1793" max="1793" width="11.28515625" style="2" customWidth="1"/>
    <col min="1794" max="1794" width="45" style="2" customWidth="1"/>
    <col min="1795" max="2047" width="9" style="2"/>
    <col min="2048" max="2048" width="8.42578125" style="2" customWidth="1"/>
    <col min="2049" max="2049" width="11.28515625" style="2" customWidth="1"/>
    <col min="2050" max="2050" width="45" style="2" customWidth="1"/>
    <col min="2051" max="2303" width="9" style="2"/>
    <col min="2304" max="2304" width="8.42578125" style="2" customWidth="1"/>
    <col min="2305" max="2305" width="11.28515625" style="2" customWidth="1"/>
    <col min="2306" max="2306" width="45" style="2" customWidth="1"/>
    <col min="2307" max="2559" width="9" style="2"/>
    <col min="2560" max="2560" width="8.42578125" style="2" customWidth="1"/>
    <col min="2561" max="2561" width="11.28515625" style="2" customWidth="1"/>
    <col min="2562" max="2562" width="45" style="2" customWidth="1"/>
    <col min="2563" max="2815" width="9" style="2"/>
    <col min="2816" max="2816" width="8.42578125" style="2" customWidth="1"/>
    <col min="2817" max="2817" width="11.28515625" style="2" customWidth="1"/>
    <col min="2818" max="2818" width="45" style="2" customWidth="1"/>
    <col min="2819" max="3071" width="9" style="2"/>
    <col min="3072" max="3072" width="8.42578125" style="2" customWidth="1"/>
    <col min="3073" max="3073" width="11.28515625" style="2" customWidth="1"/>
    <col min="3074" max="3074" width="45" style="2" customWidth="1"/>
    <col min="3075" max="3327" width="9" style="2"/>
    <col min="3328" max="3328" width="8.42578125" style="2" customWidth="1"/>
    <col min="3329" max="3329" width="11.28515625" style="2" customWidth="1"/>
    <col min="3330" max="3330" width="45" style="2" customWidth="1"/>
    <col min="3331" max="3583" width="9" style="2"/>
    <col min="3584" max="3584" width="8.42578125" style="2" customWidth="1"/>
    <col min="3585" max="3585" width="11.28515625" style="2" customWidth="1"/>
    <col min="3586" max="3586" width="45" style="2" customWidth="1"/>
    <col min="3587" max="3839" width="9" style="2"/>
    <col min="3840" max="3840" width="8.42578125" style="2" customWidth="1"/>
    <col min="3841" max="3841" width="11.28515625" style="2" customWidth="1"/>
    <col min="3842" max="3842" width="45" style="2" customWidth="1"/>
    <col min="3843" max="4095" width="9" style="2"/>
    <col min="4096" max="4096" width="8.42578125" style="2" customWidth="1"/>
    <col min="4097" max="4097" width="11.28515625" style="2" customWidth="1"/>
    <col min="4098" max="4098" width="45" style="2" customWidth="1"/>
    <col min="4099" max="4351" width="9" style="2"/>
    <col min="4352" max="4352" width="8.42578125" style="2" customWidth="1"/>
    <col min="4353" max="4353" width="11.28515625" style="2" customWidth="1"/>
    <col min="4354" max="4354" width="45" style="2" customWidth="1"/>
    <col min="4355" max="4607" width="9" style="2"/>
    <col min="4608" max="4608" width="8.42578125" style="2" customWidth="1"/>
    <col min="4609" max="4609" width="11.28515625" style="2" customWidth="1"/>
    <col min="4610" max="4610" width="45" style="2" customWidth="1"/>
    <col min="4611" max="4863" width="9" style="2"/>
    <col min="4864" max="4864" width="8.42578125" style="2" customWidth="1"/>
    <col min="4865" max="4865" width="11.28515625" style="2" customWidth="1"/>
    <col min="4866" max="4866" width="45" style="2" customWidth="1"/>
    <col min="4867" max="5119" width="9" style="2"/>
    <col min="5120" max="5120" width="8.42578125" style="2" customWidth="1"/>
    <col min="5121" max="5121" width="11.28515625" style="2" customWidth="1"/>
    <col min="5122" max="5122" width="45" style="2" customWidth="1"/>
    <col min="5123" max="5375" width="9" style="2"/>
    <col min="5376" max="5376" width="8.42578125" style="2" customWidth="1"/>
    <col min="5377" max="5377" width="11.28515625" style="2" customWidth="1"/>
    <col min="5378" max="5378" width="45" style="2" customWidth="1"/>
    <col min="5379" max="5631" width="9" style="2"/>
    <col min="5632" max="5632" width="8.42578125" style="2" customWidth="1"/>
    <col min="5633" max="5633" width="11.28515625" style="2" customWidth="1"/>
    <col min="5634" max="5634" width="45" style="2" customWidth="1"/>
    <col min="5635" max="5887" width="9" style="2"/>
    <col min="5888" max="5888" width="8.42578125" style="2" customWidth="1"/>
    <col min="5889" max="5889" width="11.28515625" style="2" customWidth="1"/>
    <col min="5890" max="5890" width="45" style="2" customWidth="1"/>
    <col min="5891" max="6143" width="9" style="2"/>
    <col min="6144" max="6144" width="8.42578125" style="2" customWidth="1"/>
    <col min="6145" max="6145" width="11.28515625" style="2" customWidth="1"/>
    <col min="6146" max="6146" width="45" style="2" customWidth="1"/>
    <col min="6147" max="6399" width="9" style="2"/>
    <col min="6400" max="6400" width="8.42578125" style="2" customWidth="1"/>
    <col min="6401" max="6401" width="11.28515625" style="2" customWidth="1"/>
    <col min="6402" max="6402" width="45" style="2" customWidth="1"/>
    <col min="6403" max="6655" width="9" style="2"/>
    <col min="6656" max="6656" width="8.42578125" style="2" customWidth="1"/>
    <col min="6657" max="6657" width="11.28515625" style="2" customWidth="1"/>
    <col min="6658" max="6658" width="45" style="2" customWidth="1"/>
    <col min="6659" max="6911" width="9" style="2"/>
    <col min="6912" max="6912" width="8.42578125" style="2" customWidth="1"/>
    <col min="6913" max="6913" width="11.28515625" style="2" customWidth="1"/>
    <col min="6914" max="6914" width="45" style="2" customWidth="1"/>
    <col min="6915" max="7167" width="9" style="2"/>
    <col min="7168" max="7168" width="8.42578125" style="2" customWidth="1"/>
    <col min="7169" max="7169" width="11.28515625" style="2" customWidth="1"/>
    <col min="7170" max="7170" width="45" style="2" customWidth="1"/>
    <col min="7171" max="7423" width="9" style="2"/>
    <col min="7424" max="7424" width="8.42578125" style="2" customWidth="1"/>
    <col min="7425" max="7425" width="11.28515625" style="2" customWidth="1"/>
    <col min="7426" max="7426" width="45" style="2" customWidth="1"/>
    <col min="7427" max="7679" width="9" style="2"/>
    <col min="7680" max="7680" width="8.42578125" style="2" customWidth="1"/>
    <col min="7681" max="7681" width="11.28515625" style="2" customWidth="1"/>
    <col min="7682" max="7682" width="45" style="2" customWidth="1"/>
    <col min="7683" max="7935" width="9" style="2"/>
    <col min="7936" max="7936" width="8.42578125" style="2" customWidth="1"/>
    <col min="7937" max="7937" width="11.28515625" style="2" customWidth="1"/>
    <col min="7938" max="7938" width="45" style="2" customWidth="1"/>
    <col min="7939" max="8191" width="9" style="2"/>
    <col min="8192" max="8192" width="8.42578125" style="2" customWidth="1"/>
    <col min="8193" max="8193" width="11.28515625" style="2" customWidth="1"/>
    <col min="8194" max="8194" width="45" style="2" customWidth="1"/>
    <col min="8195" max="8447" width="9" style="2"/>
    <col min="8448" max="8448" width="8.42578125" style="2" customWidth="1"/>
    <col min="8449" max="8449" width="11.28515625" style="2" customWidth="1"/>
    <col min="8450" max="8450" width="45" style="2" customWidth="1"/>
    <col min="8451" max="8703" width="9" style="2"/>
    <col min="8704" max="8704" width="8.42578125" style="2" customWidth="1"/>
    <col min="8705" max="8705" width="11.28515625" style="2" customWidth="1"/>
    <col min="8706" max="8706" width="45" style="2" customWidth="1"/>
    <col min="8707" max="8959" width="9" style="2"/>
    <col min="8960" max="8960" width="8.42578125" style="2" customWidth="1"/>
    <col min="8961" max="8961" width="11.28515625" style="2" customWidth="1"/>
    <col min="8962" max="8962" width="45" style="2" customWidth="1"/>
    <col min="8963" max="9215" width="9" style="2"/>
    <col min="9216" max="9216" width="8.42578125" style="2" customWidth="1"/>
    <col min="9217" max="9217" width="11.28515625" style="2" customWidth="1"/>
    <col min="9218" max="9218" width="45" style="2" customWidth="1"/>
    <col min="9219" max="9471" width="9" style="2"/>
    <col min="9472" max="9472" width="8.42578125" style="2" customWidth="1"/>
    <col min="9473" max="9473" width="11.28515625" style="2" customWidth="1"/>
    <col min="9474" max="9474" width="45" style="2" customWidth="1"/>
    <col min="9475" max="9727" width="9" style="2"/>
    <col min="9728" max="9728" width="8.42578125" style="2" customWidth="1"/>
    <col min="9729" max="9729" width="11.28515625" style="2" customWidth="1"/>
    <col min="9730" max="9730" width="45" style="2" customWidth="1"/>
    <col min="9731" max="9983" width="9" style="2"/>
    <col min="9984" max="9984" width="8.42578125" style="2" customWidth="1"/>
    <col min="9985" max="9985" width="11.28515625" style="2" customWidth="1"/>
    <col min="9986" max="9986" width="45" style="2" customWidth="1"/>
    <col min="9987" max="10239" width="9" style="2"/>
    <col min="10240" max="10240" width="8.42578125" style="2" customWidth="1"/>
    <col min="10241" max="10241" width="11.28515625" style="2" customWidth="1"/>
    <col min="10242" max="10242" width="45" style="2" customWidth="1"/>
    <col min="10243" max="10495" width="9" style="2"/>
    <col min="10496" max="10496" width="8.42578125" style="2" customWidth="1"/>
    <col min="10497" max="10497" width="11.28515625" style="2" customWidth="1"/>
    <col min="10498" max="10498" width="45" style="2" customWidth="1"/>
    <col min="10499" max="10751" width="9" style="2"/>
    <col min="10752" max="10752" width="8.42578125" style="2" customWidth="1"/>
    <col min="10753" max="10753" width="11.28515625" style="2" customWidth="1"/>
    <col min="10754" max="10754" width="45" style="2" customWidth="1"/>
    <col min="10755" max="11007" width="9" style="2"/>
    <col min="11008" max="11008" width="8.42578125" style="2" customWidth="1"/>
    <col min="11009" max="11009" width="11.28515625" style="2" customWidth="1"/>
    <col min="11010" max="11010" width="45" style="2" customWidth="1"/>
    <col min="11011" max="11263" width="9" style="2"/>
    <col min="11264" max="11264" width="8.42578125" style="2" customWidth="1"/>
    <col min="11265" max="11265" width="11.28515625" style="2" customWidth="1"/>
    <col min="11266" max="11266" width="45" style="2" customWidth="1"/>
    <col min="11267" max="11519" width="9" style="2"/>
    <col min="11520" max="11520" width="8.42578125" style="2" customWidth="1"/>
    <col min="11521" max="11521" width="11.28515625" style="2" customWidth="1"/>
    <col min="11522" max="11522" width="45" style="2" customWidth="1"/>
    <col min="11523" max="11775" width="9" style="2"/>
    <col min="11776" max="11776" width="8.42578125" style="2" customWidth="1"/>
    <col min="11777" max="11777" width="11.28515625" style="2" customWidth="1"/>
    <col min="11778" max="11778" width="45" style="2" customWidth="1"/>
    <col min="11779" max="12031" width="9" style="2"/>
    <col min="12032" max="12032" width="8.42578125" style="2" customWidth="1"/>
    <col min="12033" max="12033" width="11.28515625" style="2" customWidth="1"/>
    <col min="12034" max="12034" width="45" style="2" customWidth="1"/>
    <col min="12035" max="12287" width="9" style="2"/>
    <col min="12288" max="12288" width="8.42578125" style="2" customWidth="1"/>
    <col min="12289" max="12289" width="11.28515625" style="2" customWidth="1"/>
    <col min="12290" max="12290" width="45" style="2" customWidth="1"/>
    <col min="12291" max="12543" width="9" style="2"/>
    <col min="12544" max="12544" width="8.42578125" style="2" customWidth="1"/>
    <col min="12545" max="12545" width="11.28515625" style="2" customWidth="1"/>
    <col min="12546" max="12546" width="45" style="2" customWidth="1"/>
    <col min="12547" max="12799" width="9" style="2"/>
    <col min="12800" max="12800" width="8.42578125" style="2" customWidth="1"/>
    <col min="12801" max="12801" width="11.28515625" style="2" customWidth="1"/>
    <col min="12802" max="12802" width="45" style="2" customWidth="1"/>
    <col min="12803" max="13055" width="9" style="2"/>
    <col min="13056" max="13056" width="8.42578125" style="2" customWidth="1"/>
    <col min="13057" max="13057" width="11.28515625" style="2" customWidth="1"/>
    <col min="13058" max="13058" width="45" style="2" customWidth="1"/>
    <col min="13059" max="13311" width="9" style="2"/>
    <col min="13312" max="13312" width="8.42578125" style="2" customWidth="1"/>
    <col min="13313" max="13313" width="11.28515625" style="2" customWidth="1"/>
    <col min="13314" max="13314" width="45" style="2" customWidth="1"/>
    <col min="13315" max="13567" width="9" style="2"/>
    <col min="13568" max="13568" width="8.42578125" style="2" customWidth="1"/>
    <col min="13569" max="13569" width="11.28515625" style="2" customWidth="1"/>
    <col min="13570" max="13570" width="45" style="2" customWidth="1"/>
    <col min="13571" max="13823" width="9" style="2"/>
    <col min="13824" max="13824" width="8.42578125" style="2" customWidth="1"/>
    <col min="13825" max="13825" width="11.28515625" style="2" customWidth="1"/>
    <col min="13826" max="13826" width="45" style="2" customWidth="1"/>
    <col min="13827" max="14079" width="9" style="2"/>
    <col min="14080" max="14080" width="8.42578125" style="2" customWidth="1"/>
    <col min="14081" max="14081" width="11.28515625" style="2" customWidth="1"/>
    <col min="14082" max="14082" width="45" style="2" customWidth="1"/>
    <col min="14083" max="14335" width="9" style="2"/>
    <col min="14336" max="14336" width="8.42578125" style="2" customWidth="1"/>
    <col min="14337" max="14337" width="11.28515625" style="2" customWidth="1"/>
    <col min="14338" max="14338" width="45" style="2" customWidth="1"/>
    <col min="14339" max="14591" width="9" style="2"/>
    <col min="14592" max="14592" width="8.42578125" style="2" customWidth="1"/>
    <col min="14593" max="14593" width="11.28515625" style="2" customWidth="1"/>
    <col min="14594" max="14594" width="45" style="2" customWidth="1"/>
    <col min="14595" max="14847" width="9" style="2"/>
    <col min="14848" max="14848" width="8.42578125" style="2" customWidth="1"/>
    <col min="14849" max="14849" width="11.28515625" style="2" customWidth="1"/>
    <col min="14850" max="14850" width="45" style="2" customWidth="1"/>
    <col min="14851" max="15103" width="9" style="2"/>
    <col min="15104" max="15104" width="8.42578125" style="2" customWidth="1"/>
    <col min="15105" max="15105" width="11.28515625" style="2" customWidth="1"/>
    <col min="15106" max="15106" width="45" style="2" customWidth="1"/>
    <col min="15107" max="15359" width="9" style="2"/>
    <col min="15360" max="15360" width="8.42578125" style="2" customWidth="1"/>
    <col min="15361" max="15361" width="11.28515625" style="2" customWidth="1"/>
    <col min="15362" max="15362" width="45" style="2" customWidth="1"/>
    <col min="15363" max="15615" width="9" style="2"/>
    <col min="15616" max="15616" width="8.42578125" style="2" customWidth="1"/>
    <col min="15617" max="15617" width="11.28515625" style="2" customWidth="1"/>
    <col min="15618" max="15618" width="45" style="2" customWidth="1"/>
    <col min="15619" max="15871" width="9" style="2"/>
    <col min="15872" max="15872" width="8.42578125" style="2" customWidth="1"/>
    <col min="15873" max="15873" width="11.28515625" style="2" customWidth="1"/>
    <col min="15874" max="15874" width="45" style="2" customWidth="1"/>
    <col min="15875" max="16127" width="9" style="2"/>
    <col min="16128" max="16128" width="8.42578125" style="2" customWidth="1"/>
    <col min="16129" max="16129" width="11.28515625" style="2" customWidth="1"/>
    <col min="16130" max="16130" width="45" style="2" customWidth="1"/>
    <col min="16131" max="16384" width="9" style="2"/>
  </cols>
  <sheetData>
    <row r="1" spans="1:36" ht="32.1" customHeight="1" x14ac:dyDescent="0.3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</row>
    <row r="2" spans="1:36" ht="32.1" customHeight="1" x14ac:dyDescent="0.3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</row>
    <row r="3" spans="1:36" s="23" customFormat="1" ht="21.95" customHeight="1" x14ac:dyDescent="0.3">
      <c r="A3" s="44" t="s">
        <v>254</v>
      </c>
      <c r="B3" s="10"/>
      <c r="C3" s="2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 t="s">
        <v>231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2"/>
    </row>
    <row r="4" spans="1:36" x14ac:dyDescent="0.3">
      <c r="A4" s="17" t="s">
        <v>239</v>
      </c>
      <c r="B4" s="21"/>
      <c r="C4" s="12"/>
      <c r="Q4" s="12" t="s">
        <v>233</v>
      </c>
    </row>
    <row r="5" spans="1:36" s="23" customFormat="1" ht="21.95" customHeight="1" x14ac:dyDescent="0.3">
      <c r="A5" s="12" t="s">
        <v>232</v>
      </c>
      <c r="B5" s="10"/>
      <c r="F5" s="24"/>
    </row>
    <row r="6" spans="1:36" x14ac:dyDescent="0.3">
      <c r="A6" s="3"/>
    </row>
    <row r="7" spans="1:36" s="1" customFormat="1" ht="20.100000000000001" customHeight="1" x14ac:dyDescent="0.3">
      <c r="A7" s="25" t="s">
        <v>2</v>
      </c>
      <c r="B7" s="25" t="s">
        <v>4</v>
      </c>
      <c r="C7" s="25" t="s">
        <v>3</v>
      </c>
      <c r="D7" s="25">
        <v>1</v>
      </c>
      <c r="E7" s="25">
        <v>2</v>
      </c>
      <c r="F7" s="25">
        <v>3</v>
      </c>
      <c r="G7" s="25">
        <v>4</v>
      </c>
      <c r="H7" s="25">
        <v>5</v>
      </c>
      <c r="I7" s="25">
        <v>6</v>
      </c>
      <c r="J7" s="25">
        <v>7</v>
      </c>
      <c r="K7" s="25">
        <v>8</v>
      </c>
      <c r="L7" s="25">
        <v>9</v>
      </c>
      <c r="M7" s="25">
        <v>10</v>
      </c>
      <c r="N7" s="25">
        <v>11</v>
      </c>
      <c r="O7" s="25">
        <v>12</v>
      </c>
      <c r="P7" s="25">
        <v>13</v>
      </c>
      <c r="Q7" s="25">
        <v>14</v>
      </c>
      <c r="R7" s="25">
        <v>15</v>
      </c>
      <c r="S7" s="25">
        <v>16</v>
      </c>
      <c r="T7" s="25">
        <v>17</v>
      </c>
      <c r="U7" s="25">
        <v>18</v>
      </c>
      <c r="V7" s="25">
        <v>19</v>
      </c>
      <c r="W7" s="25">
        <v>20</v>
      </c>
      <c r="X7" s="25">
        <v>21</v>
      </c>
      <c r="Y7" s="25">
        <v>22</v>
      </c>
      <c r="Z7" s="25">
        <v>23</v>
      </c>
      <c r="AA7" s="25">
        <v>24</v>
      </c>
      <c r="AB7" s="25">
        <v>25</v>
      </c>
      <c r="AC7" s="25">
        <v>26</v>
      </c>
      <c r="AD7" s="25">
        <v>27</v>
      </c>
      <c r="AE7" s="25">
        <v>28</v>
      </c>
      <c r="AF7" s="25">
        <v>29</v>
      </c>
      <c r="AG7" s="25">
        <v>30</v>
      </c>
      <c r="AH7" s="25">
        <v>31</v>
      </c>
      <c r="AI7" s="25" t="s">
        <v>234</v>
      </c>
    </row>
    <row r="8" spans="1:36" ht="20.100000000000001" customHeight="1" x14ac:dyDescent="0.3">
      <c r="A8" s="29">
        <v>1</v>
      </c>
      <c r="B8" s="29">
        <v>220518</v>
      </c>
      <c r="C8" s="32" t="s">
        <v>282</v>
      </c>
      <c r="D8" s="30"/>
      <c r="E8" s="30"/>
      <c r="F8" s="30"/>
      <c r="G8" s="30"/>
      <c r="H8" s="30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1"/>
    </row>
    <row r="9" spans="1:36" ht="20.100000000000001" customHeight="1" x14ac:dyDescent="0.3">
      <c r="A9" s="29">
        <v>2</v>
      </c>
      <c r="B9" s="29">
        <v>220534</v>
      </c>
      <c r="C9" s="32" t="s">
        <v>205</v>
      </c>
      <c r="D9" s="30"/>
      <c r="E9" s="30"/>
      <c r="F9" s="30"/>
      <c r="G9" s="30"/>
      <c r="H9" s="30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1"/>
    </row>
    <row r="10" spans="1:36" ht="20.100000000000001" customHeight="1" x14ac:dyDescent="0.3">
      <c r="A10" s="29">
        <v>3</v>
      </c>
      <c r="B10" s="29"/>
      <c r="C10" s="46"/>
      <c r="D10" s="30"/>
      <c r="E10" s="30"/>
      <c r="F10" s="30"/>
      <c r="G10" s="30"/>
      <c r="H10" s="30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1"/>
    </row>
    <row r="11" spans="1:36" ht="20.100000000000001" customHeight="1" x14ac:dyDescent="0.3">
      <c r="A11" s="29">
        <v>4</v>
      </c>
      <c r="B11" s="29"/>
      <c r="C11" s="46"/>
      <c r="D11" s="30"/>
      <c r="E11" s="30"/>
      <c r="F11" s="30"/>
      <c r="G11" s="30"/>
      <c r="H11" s="30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1"/>
    </row>
    <row r="12" spans="1:36" ht="20.100000000000001" customHeight="1" x14ac:dyDescent="0.3">
      <c r="A12" s="33">
        <v>5</v>
      </c>
      <c r="B12" s="29"/>
      <c r="C12" s="30"/>
      <c r="D12" s="30"/>
      <c r="E12" s="30"/>
      <c r="F12" s="30"/>
      <c r="G12" s="30"/>
      <c r="H12" s="30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1"/>
    </row>
    <row r="13" spans="1:36" ht="20.100000000000001" customHeight="1" x14ac:dyDescent="0.3">
      <c r="A13" s="33">
        <v>6</v>
      </c>
      <c r="B13" s="29"/>
      <c r="C13" s="30"/>
      <c r="D13" s="30"/>
      <c r="E13" s="30"/>
      <c r="F13" s="30"/>
      <c r="G13" s="30"/>
      <c r="H13" s="30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1"/>
    </row>
    <row r="14" spans="1:36" ht="20.100000000000001" customHeight="1" x14ac:dyDescent="0.3">
      <c r="A14" s="33">
        <v>7</v>
      </c>
      <c r="B14" s="29"/>
      <c r="C14" s="30"/>
      <c r="D14" s="30"/>
      <c r="E14" s="30"/>
      <c r="F14" s="30"/>
      <c r="G14" s="30"/>
      <c r="H14" s="30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1"/>
    </row>
    <row r="15" spans="1:36" ht="20.100000000000001" customHeight="1" x14ac:dyDescent="0.3">
      <c r="A15" s="33">
        <v>8</v>
      </c>
      <c r="B15" s="29"/>
      <c r="C15" s="30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1"/>
    </row>
    <row r="16" spans="1:36" ht="20.100000000000001" customHeight="1" x14ac:dyDescent="0.3">
      <c r="A16" s="33">
        <v>9</v>
      </c>
      <c r="B16" s="29"/>
      <c r="C16" s="30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1"/>
    </row>
    <row r="17" spans="1:36" ht="20.100000000000001" customHeight="1" x14ac:dyDescent="0.3">
      <c r="A17" s="33">
        <v>10</v>
      </c>
      <c r="B17" s="29"/>
      <c r="C17" s="30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1"/>
    </row>
  </sheetData>
  <mergeCells count="2">
    <mergeCell ref="A1:AI1"/>
    <mergeCell ref="A2:AI2"/>
  </mergeCells>
  <conditionalFormatting sqref="B8:B9">
    <cfRule type="duplicateValues" dxfId="21" priority="1"/>
  </conditionalFormatting>
  <printOptions horizontalCentered="1" gridLines="1"/>
  <pageMargins left="0.23622047244094499" right="0.23622047244094499" top="0.74803149606299202" bottom="0.74803149606299202" header="0.31496062992126" footer="0.31496062992126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9"/>
  <sheetViews>
    <sheetView zoomScaleNormal="100" workbookViewId="0">
      <selection activeCell="O16" sqref="O16"/>
    </sheetView>
  </sheetViews>
  <sheetFormatPr defaultRowHeight="18.75" x14ac:dyDescent="0.3"/>
  <cols>
    <col min="1" max="1" width="8.42578125" style="1" customWidth="1"/>
    <col min="2" max="2" width="9" style="1" bestFit="1" customWidth="1"/>
    <col min="3" max="3" width="31.7109375" style="2" bestFit="1" customWidth="1"/>
    <col min="4" max="5" width="3.7109375" style="1" customWidth="1"/>
    <col min="6" max="34" width="3.7109375" style="2" customWidth="1"/>
    <col min="35" max="35" width="8.7109375" style="2" bestFit="1" customWidth="1"/>
    <col min="36" max="256" width="9.140625" style="2"/>
    <col min="257" max="257" width="8.42578125" style="2" customWidth="1"/>
    <col min="258" max="258" width="11.28515625" style="2" customWidth="1"/>
    <col min="259" max="259" width="32.140625" style="2" customWidth="1"/>
    <col min="260" max="261" width="9.140625" style="2"/>
    <col min="262" max="262" width="30.5703125" style="2" customWidth="1"/>
    <col min="263" max="512" width="9.140625" style="2"/>
    <col min="513" max="513" width="8.42578125" style="2" customWidth="1"/>
    <col min="514" max="514" width="11.28515625" style="2" customWidth="1"/>
    <col min="515" max="515" width="32.140625" style="2" customWidth="1"/>
    <col min="516" max="517" width="9.140625" style="2"/>
    <col min="518" max="518" width="30.5703125" style="2" customWidth="1"/>
    <col min="519" max="768" width="9.140625" style="2"/>
    <col min="769" max="769" width="8.42578125" style="2" customWidth="1"/>
    <col min="770" max="770" width="11.28515625" style="2" customWidth="1"/>
    <col min="771" max="771" width="32.140625" style="2" customWidth="1"/>
    <col min="772" max="773" width="9.140625" style="2"/>
    <col min="774" max="774" width="30.5703125" style="2" customWidth="1"/>
    <col min="775" max="1024" width="9.140625" style="2"/>
    <col min="1025" max="1025" width="8.42578125" style="2" customWidth="1"/>
    <col min="1026" max="1026" width="11.28515625" style="2" customWidth="1"/>
    <col min="1027" max="1027" width="32.140625" style="2" customWidth="1"/>
    <col min="1028" max="1029" width="9.140625" style="2"/>
    <col min="1030" max="1030" width="30.5703125" style="2" customWidth="1"/>
    <col min="1031" max="1280" width="9.140625" style="2"/>
    <col min="1281" max="1281" width="8.42578125" style="2" customWidth="1"/>
    <col min="1282" max="1282" width="11.28515625" style="2" customWidth="1"/>
    <col min="1283" max="1283" width="32.140625" style="2" customWidth="1"/>
    <col min="1284" max="1285" width="9.140625" style="2"/>
    <col min="1286" max="1286" width="30.5703125" style="2" customWidth="1"/>
    <col min="1287" max="1536" width="9.140625" style="2"/>
    <col min="1537" max="1537" width="8.42578125" style="2" customWidth="1"/>
    <col min="1538" max="1538" width="11.28515625" style="2" customWidth="1"/>
    <col min="1539" max="1539" width="32.140625" style="2" customWidth="1"/>
    <col min="1540" max="1541" width="9.140625" style="2"/>
    <col min="1542" max="1542" width="30.5703125" style="2" customWidth="1"/>
    <col min="1543" max="1792" width="9.140625" style="2"/>
    <col min="1793" max="1793" width="8.42578125" style="2" customWidth="1"/>
    <col min="1794" max="1794" width="11.28515625" style="2" customWidth="1"/>
    <col min="1795" max="1795" width="32.140625" style="2" customWidth="1"/>
    <col min="1796" max="1797" width="9.140625" style="2"/>
    <col min="1798" max="1798" width="30.5703125" style="2" customWidth="1"/>
    <col min="1799" max="2048" width="9.140625" style="2"/>
    <col min="2049" max="2049" width="8.42578125" style="2" customWidth="1"/>
    <col min="2050" max="2050" width="11.28515625" style="2" customWidth="1"/>
    <col min="2051" max="2051" width="32.140625" style="2" customWidth="1"/>
    <col min="2052" max="2053" width="9.140625" style="2"/>
    <col min="2054" max="2054" width="30.5703125" style="2" customWidth="1"/>
    <col min="2055" max="2304" width="9.140625" style="2"/>
    <col min="2305" max="2305" width="8.42578125" style="2" customWidth="1"/>
    <col min="2306" max="2306" width="11.28515625" style="2" customWidth="1"/>
    <col min="2307" max="2307" width="32.140625" style="2" customWidth="1"/>
    <col min="2308" max="2309" width="9.140625" style="2"/>
    <col min="2310" max="2310" width="30.5703125" style="2" customWidth="1"/>
    <col min="2311" max="2560" width="9.140625" style="2"/>
    <col min="2561" max="2561" width="8.42578125" style="2" customWidth="1"/>
    <col min="2562" max="2562" width="11.28515625" style="2" customWidth="1"/>
    <col min="2563" max="2563" width="32.140625" style="2" customWidth="1"/>
    <col min="2564" max="2565" width="9.140625" style="2"/>
    <col min="2566" max="2566" width="30.5703125" style="2" customWidth="1"/>
    <col min="2567" max="2816" width="9.140625" style="2"/>
    <col min="2817" max="2817" width="8.42578125" style="2" customWidth="1"/>
    <col min="2818" max="2818" width="11.28515625" style="2" customWidth="1"/>
    <col min="2819" max="2819" width="32.140625" style="2" customWidth="1"/>
    <col min="2820" max="2821" width="9.140625" style="2"/>
    <col min="2822" max="2822" width="30.5703125" style="2" customWidth="1"/>
    <col min="2823" max="3072" width="9.140625" style="2"/>
    <col min="3073" max="3073" width="8.42578125" style="2" customWidth="1"/>
    <col min="3074" max="3074" width="11.28515625" style="2" customWidth="1"/>
    <col min="3075" max="3075" width="32.140625" style="2" customWidth="1"/>
    <col min="3076" max="3077" width="9.140625" style="2"/>
    <col min="3078" max="3078" width="30.5703125" style="2" customWidth="1"/>
    <col min="3079" max="3328" width="9.140625" style="2"/>
    <col min="3329" max="3329" width="8.42578125" style="2" customWidth="1"/>
    <col min="3330" max="3330" width="11.28515625" style="2" customWidth="1"/>
    <col min="3331" max="3331" width="32.140625" style="2" customWidth="1"/>
    <col min="3332" max="3333" width="9.140625" style="2"/>
    <col min="3334" max="3334" width="30.5703125" style="2" customWidth="1"/>
    <col min="3335" max="3584" width="9.140625" style="2"/>
    <col min="3585" max="3585" width="8.42578125" style="2" customWidth="1"/>
    <col min="3586" max="3586" width="11.28515625" style="2" customWidth="1"/>
    <col min="3587" max="3587" width="32.140625" style="2" customWidth="1"/>
    <col min="3588" max="3589" width="9.140625" style="2"/>
    <col min="3590" max="3590" width="30.5703125" style="2" customWidth="1"/>
    <col min="3591" max="3840" width="9.140625" style="2"/>
    <col min="3841" max="3841" width="8.42578125" style="2" customWidth="1"/>
    <col min="3842" max="3842" width="11.28515625" style="2" customWidth="1"/>
    <col min="3843" max="3843" width="32.140625" style="2" customWidth="1"/>
    <col min="3844" max="3845" width="9.140625" style="2"/>
    <col min="3846" max="3846" width="30.5703125" style="2" customWidth="1"/>
    <col min="3847" max="4096" width="9.140625" style="2"/>
    <col min="4097" max="4097" width="8.42578125" style="2" customWidth="1"/>
    <col min="4098" max="4098" width="11.28515625" style="2" customWidth="1"/>
    <col min="4099" max="4099" width="32.140625" style="2" customWidth="1"/>
    <col min="4100" max="4101" width="9.140625" style="2"/>
    <col min="4102" max="4102" width="30.5703125" style="2" customWidth="1"/>
    <col min="4103" max="4352" width="9.140625" style="2"/>
    <col min="4353" max="4353" width="8.42578125" style="2" customWidth="1"/>
    <col min="4354" max="4354" width="11.28515625" style="2" customWidth="1"/>
    <col min="4355" max="4355" width="32.140625" style="2" customWidth="1"/>
    <col min="4356" max="4357" width="9.140625" style="2"/>
    <col min="4358" max="4358" width="30.5703125" style="2" customWidth="1"/>
    <col min="4359" max="4608" width="9.140625" style="2"/>
    <col min="4609" max="4609" width="8.42578125" style="2" customWidth="1"/>
    <col min="4610" max="4610" width="11.28515625" style="2" customWidth="1"/>
    <col min="4611" max="4611" width="32.140625" style="2" customWidth="1"/>
    <col min="4612" max="4613" width="9.140625" style="2"/>
    <col min="4614" max="4614" width="30.5703125" style="2" customWidth="1"/>
    <col min="4615" max="4864" width="9.140625" style="2"/>
    <col min="4865" max="4865" width="8.42578125" style="2" customWidth="1"/>
    <col min="4866" max="4866" width="11.28515625" style="2" customWidth="1"/>
    <col min="4867" max="4867" width="32.140625" style="2" customWidth="1"/>
    <col min="4868" max="4869" width="9.140625" style="2"/>
    <col min="4870" max="4870" width="30.5703125" style="2" customWidth="1"/>
    <col min="4871" max="5120" width="9.140625" style="2"/>
    <col min="5121" max="5121" width="8.42578125" style="2" customWidth="1"/>
    <col min="5122" max="5122" width="11.28515625" style="2" customWidth="1"/>
    <col min="5123" max="5123" width="32.140625" style="2" customWidth="1"/>
    <col min="5124" max="5125" width="9.140625" style="2"/>
    <col min="5126" max="5126" width="30.5703125" style="2" customWidth="1"/>
    <col min="5127" max="5376" width="9.140625" style="2"/>
    <col min="5377" max="5377" width="8.42578125" style="2" customWidth="1"/>
    <col min="5378" max="5378" width="11.28515625" style="2" customWidth="1"/>
    <col min="5379" max="5379" width="32.140625" style="2" customWidth="1"/>
    <col min="5380" max="5381" width="9.140625" style="2"/>
    <col min="5382" max="5382" width="30.5703125" style="2" customWidth="1"/>
    <col min="5383" max="5632" width="9.140625" style="2"/>
    <col min="5633" max="5633" width="8.42578125" style="2" customWidth="1"/>
    <col min="5634" max="5634" width="11.28515625" style="2" customWidth="1"/>
    <col min="5635" max="5635" width="32.140625" style="2" customWidth="1"/>
    <col min="5636" max="5637" width="9.140625" style="2"/>
    <col min="5638" max="5638" width="30.5703125" style="2" customWidth="1"/>
    <col min="5639" max="5888" width="9.140625" style="2"/>
    <col min="5889" max="5889" width="8.42578125" style="2" customWidth="1"/>
    <col min="5890" max="5890" width="11.28515625" style="2" customWidth="1"/>
    <col min="5891" max="5891" width="32.140625" style="2" customWidth="1"/>
    <col min="5892" max="5893" width="9.140625" style="2"/>
    <col min="5894" max="5894" width="30.5703125" style="2" customWidth="1"/>
    <col min="5895" max="6144" width="9.140625" style="2"/>
    <col min="6145" max="6145" width="8.42578125" style="2" customWidth="1"/>
    <col min="6146" max="6146" width="11.28515625" style="2" customWidth="1"/>
    <col min="6147" max="6147" width="32.140625" style="2" customWidth="1"/>
    <col min="6148" max="6149" width="9.140625" style="2"/>
    <col min="6150" max="6150" width="30.5703125" style="2" customWidth="1"/>
    <col min="6151" max="6400" width="9.140625" style="2"/>
    <col min="6401" max="6401" width="8.42578125" style="2" customWidth="1"/>
    <col min="6402" max="6402" width="11.28515625" style="2" customWidth="1"/>
    <col min="6403" max="6403" width="32.140625" style="2" customWidth="1"/>
    <col min="6404" max="6405" width="9.140625" style="2"/>
    <col min="6406" max="6406" width="30.5703125" style="2" customWidth="1"/>
    <col min="6407" max="6656" width="9.140625" style="2"/>
    <col min="6657" max="6657" width="8.42578125" style="2" customWidth="1"/>
    <col min="6658" max="6658" width="11.28515625" style="2" customWidth="1"/>
    <col min="6659" max="6659" width="32.140625" style="2" customWidth="1"/>
    <col min="6660" max="6661" width="9.140625" style="2"/>
    <col min="6662" max="6662" width="30.5703125" style="2" customWidth="1"/>
    <col min="6663" max="6912" width="9.140625" style="2"/>
    <col min="6913" max="6913" width="8.42578125" style="2" customWidth="1"/>
    <col min="6914" max="6914" width="11.28515625" style="2" customWidth="1"/>
    <col min="6915" max="6915" width="32.140625" style="2" customWidth="1"/>
    <col min="6916" max="6917" width="9.140625" style="2"/>
    <col min="6918" max="6918" width="30.5703125" style="2" customWidth="1"/>
    <col min="6919" max="7168" width="9.140625" style="2"/>
    <col min="7169" max="7169" width="8.42578125" style="2" customWidth="1"/>
    <col min="7170" max="7170" width="11.28515625" style="2" customWidth="1"/>
    <col min="7171" max="7171" width="32.140625" style="2" customWidth="1"/>
    <col min="7172" max="7173" width="9.140625" style="2"/>
    <col min="7174" max="7174" width="30.5703125" style="2" customWidth="1"/>
    <col min="7175" max="7424" width="9.140625" style="2"/>
    <col min="7425" max="7425" width="8.42578125" style="2" customWidth="1"/>
    <col min="7426" max="7426" width="11.28515625" style="2" customWidth="1"/>
    <col min="7427" max="7427" width="32.140625" style="2" customWidth="1"/>
    <col min="7428" max="7429" width="9.140625" style="2"/>
    <col min="7430" max="7430" width="30.5703125" style="2" customWidth="1"/>
    <col min="7431" max="7680" width="9.140625" style="2"/>
    <col min="7681" max="7681" width="8.42578125" style="2" customWidth="1"/>
    <col min="7682" max="7682" width="11.28515625" style="2" customWidth="1"/>
    <col min="7683" max="7683" width="32.140625" style="2" customWidth="1"/>
    <col min="7684" max="7685" width="9.140625" style="2"/>
    <col min="7686" max="7686" width="30.5703125" style="2" customWidth="1"/>
    <col min="7687" max="7936" width="9.140625" style="2"/>
    <col min="7937" max="7937" width="8.42578125" style="2" customWidth="1"/>
    <col min="7938" max="7938" width="11.28515625" style="2" customWidth="1"/>
    <col min="7939" max="7939" width="32.140625" style="2" customWidth="1"/>
    <col min="7940" max="7941" width="9.140625" style="2"/>
    <col min="7942" max="7942" width="30.5703125" style="2" customWidth="1"/>
    <col min="7943" max="8192" width="9.140625" style="2"/>
    <col min="8193" max="8193" width="8.42578125" style="2" customWidth="1"/>
    <col min="8194" max="8194" width="11.28515625" style="2" customWidth="1"/>
    <col min="8195" max="8195" width="32.140625" style="2" customWidth="1"/>
    <col min="8196" max="8197" width="9.140625" style="2"/>
    <col min="8198" max="8198" width="30.5703125" style="2" customWidth="1"/>
    <col min="8199" max="8448" width="9.140625" style="2"/>
    <col min="8449" max="8449" width="8.42578125" style="2" customWidth="1"/>
    <col min="8450" max="8450" width="11.28515625" style="2" customWidth="1"/>
    <col min="8451" max="8451" width="32.140625" style="2" customWidth="1"/>
    <col min="8452" max="8453" width="9.140625" style="2"/>
    <col min="8454" max="8454" width="30.5703125" style="2" customWidth="1"/>
    <col min="8455" max="8704" width="9.140625" style="2"/>
    <col min="8705" max="8705" width="8.42578125" style="2" customWidth="1"/>
    <col min="8706" max="8706" width="11.28515625" style="2" customWidth="1"/>
    <col min="8707" max="8707" width="32.140625" style="2" customWidth="1"/>
    <col min="8708" max="8709" width="9.140625" style="2"/>
    <col min="8710" max="8710" width="30.5703125" style="2" customWidth="1"/>
    <col min="8711" max="8960" width="9.140625" style="2"/>
    <col min="8961" max="8961" width="8.42578125" style="2" customWidth="1"/>
    <col min="8962" max="8962" width="11.28515625" style="2" customWidth="1"/>
    <col min="8963" max="8963" width="32.140625" style="2" customWidth="1"/>
    <col min="8964" max="8965" width="9.140625" style="2"/>
    <col min="8966" max="8966" width="30.5703125" style="2" customWidth="1"/>
    <col min="8967" max="9216" width="9.140625" style="2"/>
    <col min="9217" max="9217" width="8.42578125" style="2" customWidth="1"/>
    <col min="9218" max="9218" width="11.28515625" style="2" customWidth="1"/>
    <col min="9219" max="9219" width="32.140625" style="2" customWidth="1"/>
    <col min="9220" max="9221" width="9.140625" style="2"/>
    <col min="9222" max="9222" width="30.5703125" style="2" customWidth="1"/>
    <col min="9223" max="9472" width="9.140625" style="2"/>
    <col min="9473" max="9473" width="8.42578125" style="2" customWidth="1"/>
    <col min="9474" max="9474" width="11.28515625" style="2" customWidth="1"/>
    <col min="9475" max="9475" width="32.140625" style="2" customWidth="1"/>
    <col min="9476" max="9477" width="9.140625" style="2"/>
    <col min="9478" max="9478" width="30.5703125" style="2" customWidth="1"/>
    <col min="9479" max="9728" width="9.140625" style="2"/>
    <col min="9729" max="9729" width="8.42578125" style="2" customWidth="1"/>
    <col min="9730" max="9730" width="11.28515625" style="2" customWidth="1"/>
    <col min="9731" max="9731" width="32.140625" style="2" customWidth="1"/>
    <col min="9732" max="9733" width="9.140625" style="2"/>
    <col min="9734" max="9734" width="30.5703125" style="2" customWidth="1"/>
    <col min="9735" max="9984" width="9.140625" style="2"/>
    <col min="9985" max="9985" width="8.42578125" style="2" customWidth="1"/>
    <col min="9986" max="9986" width="11.28515625" style="2" customWidth="1"/>
    <col min="9987" max="9987" width="32.140625" style="2" customWidth="1"/>
    <col min="9988" max="9989" width="9.140625" style="2"/>
    <col min="9990" max="9990" width="30.5703125" style="2" customWidth="1"/>
    <col min="9991" max="10240" width="9.140625" style="2"/>
    <col min="10241" max="10241" width="8.42578125" style="2" customWidth="1"/>
    <col min="10242" max="10242" width="11.28515625" style="2" customWidth="1"/>
    <col min="10243" max="10243" width="32.140625" style="2" customWidth="1"/>
    <col min="10244" max="10245" width="9.140625" style="2"/>
    <col min="10246" max="10246" width="30.5703125" style="2" customWidth="1"/>
    <col min="10247" max="10496" width="9.140625" style="2"/>
    <col min="10497" max="10497" width="8.42578125" style="2" customWidth="1"/>
    <col min="10498" max="10498" width="11.28515625" style="2" customWidth="1"/>
    <col min="10499" max="10499" width="32.140625" style="2" customWidth="1"/>
    <col min="10500" max="10501" width="9.140625" style="2"/>
    <col min="10502" max="10502" width="30.5703125" style="2" customWidth="1"/>
    <col min="10503" max="10752" width="9.140625" style="2"/>
    <col min="10753" max="10753" width="8.42578125" style="2" customWidth="1"/>
    <col min="10754" max="10754" width="11.28515625" style="2" customWidth="1"/>
    <col min="10755" max="10755" width="32.140625" style="2" customWidth="1"/>
    <col min="10756" max="10757" width="9.140625" style="2"/>
    <col min="10758" max="10758" width="30.5703125" style="2" customWidth="1"/>
    <col min="10759" max="11008" width="9.140625" style="2"/>
    <col min="11009" max="11009" width="8.42578125" style="2" customWidth="1"/>
    <col min="11010" max="11010" width="11.28515625" style="2" customWidth="1"/>
    <col min="11011" max="11011" width="32.140625" style="2" customWidth="1"/>
    <col min="11012" max="11013" width="9.140625" style="2"/>
    <col min="11014" max="11014" width="30.5703125" style="2" customWidth="1"/>
    <col min="11015" max="11264" width="9.140625" style="2"/>
    <col min="11265" max="11265" width="8.42578125" style="2" customWidth="1"/>
    <col min="11266" max="11266" width="11.28515625" style="2" customWidth="1"/>
    <col min="11267" max="11267" width="32.140625" style="2" customWidth="1"/>
    <col min="11268" max="11269" width="9.140625" style="2"/>
    <col min="11270" max="11270" width="30.5703125" style="2" customWidth="1"/>
    <col min="11271" max="11520" width="9.140625" style="2"/>
    <col min="11521" max="11521" width="8.42578125" style="2" customWidth="1"/>
    <col min="11522" max="11522" width="11.28515625" style="2" customWidth="1"/>
    <col min="11523" max="11523" width="32.140625" style="2" customWidth="1"/>
    <col min="11524" max="11525" width="9.140625" style="2"/>
    <col min="11526" max="11526" width="30.5703125" style="2" customWidth="1"/>
    <col min="11527" max="11776" width="9.140625" style="2"/>
    <col min="11777" max="11777" width="8.42578125" style="2" customWidth="1"/>
    <col min="11778" max="11778" width="11.28515625" style="2" customWidth="1"/>
    <col min="11779" max="11779" width="32.140625" style="2" customWidth="1"/>
    <col min="11780" max="11781" width="9.140625" style="2"/>
    <col min="11782" max="11782" width="30.5703125" style="2" customWidth="1"/>
    <col min="11783" max="12032" width="9.140625" style="2"/>
    <col min="12033" max="12033" width="8.42578125" style="2" customWidth="1"/>
    <col min="12034" max="12034" width="11.28515625" style="2" customWidth="1"/>
    <col min="12035" max="12035" width="32.140625" style="2" customWidth="1"/>
    <col min="12036" max="12037" width="9.140625" style="2"/>
    <col min="12038" max="12038" width="30.5703125" style="2" customWidth="1"/>
    <col min="12039" max="12288" width="9.140625" style="2"/>
    <col min="12289" max="12289" width="8.42578125" style="2" customWidth="1"/>
    <col min="12290" max="12290" width="11.28515625" style="2" customWidth="1"/>
    <col min="12291" max="12291" width="32.140625" style="2" customWidth="1"/>
    <col min="12292" max="12293" width="9.140625" style="2"/>
    <col min="12294" max="12294" width="30.5703125" style="2" customWidth="1"/>
    <col min="12295" max="12544" width="9.140625" style="2"/>
    <col min="12545" max="12545" width="8.42578125" style="2" customWidth="1"/>
    <col min="12546" max="12546" width="11.28515625" style="2" customWidth="1"/>
    <col min="12547" max="12547" width="32.140625" style="2" customWidth="1"/>
    <col min="12548" max="12549" width="9.140625" style="2"/>
    <col min="12550" max="12550" width="30.5703125" style="2" customWidth="1"/>
    <col min="12551" max="12800" width="9.140625" style="2"/>
    <col min="12801" max="12801" width="8.42578125" style="2" customWidth="1"/>
    <col min="12802" max="12802" width="11.28515625" style="2" customWidth="1"/>
    <col min="12803" max="12803" width="32.140625" style="2" customWidth="1"/>
    <col min="12804" max="12805" width="9.140625" style="2"/>
    <col min="12806" max="12806" width="30.5703125" style="2" customWidth="1"/>
    <col min="12807" max="13056" width="9.140625" style="2"/>
    <col min="13057" max="13057" width="8.42578125" style="2" customWidth="1"/>
    <col min="13058" max="13058" width="11.28515625" style="2" customWidth="1"/>
    <col min="13059" max="13059" width="32.140625" style="2" customWidth="1"/>
    <col min="13060" max="13061" width="9.140625" style="2"/>
    <col min="13062" max="13062" width="30.5703125" style="2" customWidth="1"/>
    <col min="13063" max="13312" width="9.140625" style="2"/>
    <col min="13313" max="13313" width="8.42578125" style="2" customWidth="1"/>
    <col min="13314" max="13314" width="11.28515625" style="2" customWidth="1"/>
    <col min="13315" max="13315" width="32.140625" style="2" customWidth="1"/>
    <col min="13316" max="13317" width="9.140625" style="2"/>
    <col min="13318" max="13318" width="30.5703125" style="2" customWidth="1"/>
    <col min="13319" max="13568" width="9.140625" style="2"/>
    <col min="13569" max="13569" width="8.42578125" style="2" customWidth="1"/>
    <col min="13570" max="13570" width="11.28515625" style="2" customWidth="1"/>
    <col min="13571" max="13571" width="32.140625" style="2" customWidth="1"/>
    <col min="13572" max="13573" width="9.140625" style="2"/>
    <col min="13574" max="13574" width="30.5703125" style="2" customWidth="1"/>
    <col min="13575" max="13824" width="9.140625" style="2"/>
    <col min="13825" max="13825" width="8.42578125" style="2" customWidth="1"/>
    <col min="13826" max="13826" width="11.28515625" style="2" customWidth="1"/>
    <col min="13827" max="13827" width="32.140625" style="2" customWidth="1"/>
    <col min="13828" max="13829" width="9.140625" style="2"/>
    <col min="13830" max="13830" width="30.5703125" style="2" customWidth="1"/>
    <col min="13831" max="14080" width="9.140625" style="2"/>
    <col min="14081" max="14081" width="8.42578125" style="2" customWidth="1"/>
    <col min="14082" max="14082" width="11.28515625" style="2" customWidth="1"/>
    <col min="14083" max="14083" width="32.140625" style="2" customWidth="1"/>
    <col min="14084" max="14085" width="9.140625" style="2"/>
    <col min="14086" max="14086" width="30.5703125" style="2" customWidth="1"/>
    <col min="14087" max="14336" width="9.140625" style="2"/>
    <col min="14337" max="14337" width="8.42578125" style="2" customWidth="1"/>
    <col min="14338" max="14338" width="11.28515625" style="2" customWidth="1"/>
    <col min="14339" max="14339" width="32.140625" style="2" customWidth="1"/>
    <col min="14340" max="14341" width="9.140625" style="2"/>
    <col min="14342" max="14342" width="30.5703125" style="2" customWidth="1"/>
    <col min="14343" max="14592" width="9.140625" style="2"/>
    <col min="14593" max="14593" width="8.42578125" style="2" customWidth="1"/>
    <col min="14594" max="14594" width="11.28515625" style="2" customWidth="1"/>
    <col min="14595" max="14595" width="32.140625" style="2" customWidth="1"/>
    <col min="14596" max="14597" width="9.140625" style="2"/>
    <col min="14598" max="14598" width="30.5703125" style="2" customWidth="1"/>
    <col min="14599" max="14848" width="9.140625" style="2"/>
    <col min="14849" max="14849" width="8.42578125" style="2" customWidth="1"/>
    <col min="14850" max="14850" width="11.28515625" style="2" customWidth="1"/>
    <col min="14851" max="14851" width="32.140625" style="2" customWidth="1"/>
    <col min="14852" max="14853" width="9.140625" style="2"/>
    <col min="14854" max="14854" width="30.5703125" style="2" customWidth="1"/>
    <col min="14855" max="15104" width="9.140625" style="2"/>
    <col min="15105" max="15105" width="8.42578125" style="2" customWidth="1"/>
    <col min="15106" max="15106" width="11.28515625" style="2" customWidth="1"/>
    <col min="15107" max="15107" width="32.140625" style="2" customWidth="1"/>
    <col min="15108" max="15109" width="9.140625" style="2"/>
    <col min="15110" max="15110" width="30.5703125" style="2" customWidth="1"/>
    <col min="15111" max="15360" width="9.140625" style="2"/>
    <col min="15361" max="15361" width="8.42578125" style="2" customWidth="1"/>
    <col min="15362" max="15362" width="11.28515625" style="2" customWidth="1"/>
    <col min="15363" max="15363" width="32.140625" style="2" customWidth="1"/>
    <col min="15364" max="15365" width="9.140625" style="2"/>
    <col min="15366" max="15366" width="30.5703125" style="2" customWidth="1"/>
    <col min="15367" max="15616" width="9.140625" style="2"/>
    <col min="15617" max="15617" width="8.42578125" style="2" customWidth="1"/>
    <col min="15618" max="15618" width="11.28515625" style="2" customWidth="1"/>
    <col min="15619" max="15619" width="32.140625" style="2" customWidth="1"/>
    <col min="15620" max="15621" width="9.140625" style="2"/>
    <col min="15622" max="15622" width="30.5703125" style="2" customWidth="1"/>
    <col min="15623" max="15872" width="9.140625" style="2"/>
    <col min="15873" max="15873" width="8.42578125" style="2" customWidth="1"/>
    <col min="15874" max="15874" width="11.28515625" style="2" customWidth="1"/>
    <col min="15875" max="15875" width="32.140625" style="2" customWidth="1"/>
    <col min="15876" max="15877" width="9.140625" style="2"/>
    <col min="15878" max="15878" width="30.5703125" style="2" customWidth="1"/>
    <col min="15879" max="16128" width="9.140625" style="2"/>
    <col min="16129" max="16129" width="8.42578125" style="2" customWidth="1"/>
    <col min="16130" max="16130" width="11.28515625" style="2" customWidth="1"/>
    <col min="16131" max="16131" width="32.140625" style="2" customWidth="1"/>
    <col min="16132" max="16133" width="9.140625" style="2"/>
    <col min="16134" max="16134" width="30.5703125" style="2" customWidth="1"/>
    <col min="16135" max="16384" width="9.140625" style="2"/>
  </cols>
  <sheetData>
    <row r="1" spans="1:36" ht="32.1" customHeight="1" x14ac:dyDescent="0.3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</row>
    <row r="2" spans="1:36" ht="32.1" customHeight="1" x14ac:dyDescent="0.3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</row>
    <row r="3" spans="1:36" s="23" customFormat="1" ht="21.95" customHeight="1" x14ac:dyDescent="0.3">
      <c r="A3" s="44" t="s">
        <v>254</v>
      </c>
      <c r="B3" s="10"/>
      <c r="C3" s="2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 t="s">
        <v>231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2"/>
    </row>
    <row r="4" spans="1:36" x14ac:dyDescent="0.3">
      <c r="A4" s="17" t="s">
        <v>238</v>
      </c>
      <c r="B4" s="21"/>
      <c r="C4" s="12"/>
      <c r="D4" s="2"/>
      <c r="E4" s="2"/>
      <c r="Q4" s="12" t="s">
        <v>233</v>
      </c>
    </row>
    <row r="5" spans="1:36" s="23" customFormat="1" ht="21.95" customHeight="1" x14ac:dyDescent="0.3">
      <c r="A5" s="12" t="s">
        <v>232</v>
      </c>
      <c r="B5" s="10"/>
      <c r="F5" s="24"/>
    </row>
    <row r="6" spans="1:36" x14ac:dyDescent="0.3">
      <c r="A6" s="3"/>
      <c r="D6" s="2"/>
      <c r="E6" s="2"/>
    </row>
    <row r="7" spans="1:36" s="1" customFormat="1" ht="20.100000000000001" customHeight="1" x14ac:dyDescent="0.3">
      <c r="A7" s="25" t="s">
        <v>2</v>
      </c>
      <c r="B7" s="25" t="s">
        <v>4</v>
      </c>
      <c r="C7" s="25" t="s">
        <v>3</v>
      </c>
      <c r="D7" s="25">
        <v>1</v>
      </c>
      <c r="E7" s="25">
        <v>2</v>
      </c>
      <c r="F7" s="25">
        <v>3</v>
      </c>
      <c r="G7" s="25">
        <v>4</v>
      </c>
      <c r="H7" s="25">
        <v>5</v>
      </c>
      <c r="I7" s="25">
        <v>6</v>
      </c>
      <c r="J7" s="25">
        <v>7</v>
      </c>
      <c r="K7" s="25">
        <v>8</v>
      </c>
      <c r="L7" s="25">
        <v>9</v>
      </c>
      <c r="M7" s="25">
        <v>10</v>
      </c>
      <c r="N7" s="25">
        <v>11</v>
      </c>
      <c r="O7" s="25">
        <v>12</v>
      </c>
      <c r="P7" s="25">
        <v>13</v>
      </c>
      <c r="Q7" s="25">
        <v>14</v>
      </c>
      <c r="R7" s="25">
        <v>15</v>
      </c>
      <c r="S7" s="25">
        <v>16</v>
      </c>
      <c r="T7" s="25">
        <v>17</v>
      </c>
      <c r="U7" s="25">
        <v>18</v>
      </c>
      <c r="V7" s="25">
        <v>19</v>
      </c>
      <c r="W7" s="25">
        <v>20</v>
      </c>
      <c r="X7" s="25">
        <v>21</v>
      </c>
      <c r="Y7" s="25">
        <v>22</v>
      </c>
      <c r="Z7" s="25">
        <v>23</v>
      </c>
      <c r="AA7" s="25">
        <v>24</v>
      </c>
      <c r="AB7" s="25">
        <v>25</v>
      </c>
      <c r="AC7" s="25">
        <v>26</v>
      </c>
      <c r="AD7" s="25">
        <v>27</v>
      </c>
      <c r="AE7" s="25">
        <v>28</v>
      </c>
      <c r="AF7" s="25">
        <v>29</v>
      </c>
      <c r="AG7" s="25">
        <v>30</v>
      </c>
      <c r="AH7" s="25">
        <v>31</v>
      </c>
      <c r="AI7" s="25" t="s">
        <v>234</v>
      </c>
    </row>
    <row r="8" spans="1:36" ht="20.100000000000001" customHeight="1" x14ac:dyDescent="0.3">
      <c r="A8" s="33">
        <v>1</v>
      </c>
      <c r="B8" s="33">
        <v>220013</v>
      </c>
      <c r="C8" s="45" t="s">
        <v>288</v>
      </c>
      <c r="D8" s="29"/>
      <c r="E8" s="29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1"/>
    </row>
    <row r="9" spans="1:36" ht="20.100000000000001" customHeight="1" x14ac:dyDescent="0.3">
      <c r="A9" s="33">
        <v>2</v>
      </c>
      <c r="B9" s="33">
        <v>220017</v>
      </c>
      <c r="C9" s="45" t="s">
        <v>8</v>
      </c>
      <c r="D9" s="29"/>
      <c r="E9" s="29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1"/>
    </row>
    <row r="10" spans="1:36" ht="20.100000000000001" customHeight="1" x14ac:dyDescent="0.3">
      <c r="A10" s="33">
        <v>3</v>
      </c>
      <c r="B10" s="33">
        <v>220033</v>
      </c>
      <c r="C10" s="45" t="s">
        <v>142</v>
      </c>
      <c r="D10" s="29"/>
      <c r="E10" s="29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1"/>
    </row>
    <row r="11" spans="1:36" ht="20.100000000000001" customHeight="1" x14ac:dyDescent="0.3">
      <c r="A11" s="33">
        <v>4</v>
      </c>
      <c r="B11" s="33">
        <v>220037</v>
      </c>
      <c r="C11" s="45" t="s">
        <v>143</v>
      </c>
      <c r="D11" s="29"/>
      <c r="E11" s="29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1"/>
    </row>
    <row r="12" spans="1:36" ht="20.100000000000001" customHeight="1" x14ac:dyDescent="0.3">
      <c r="A12" s="33">
        <v>5</v>
      </c>
      <c r="B12" s="33">
        <v>220039</v>
      </c>
      <c r="C12" s="45" t="s">
        <v>127</v>
      </c>
      <c r="D12" s="29"/>
      <c r="E12" s="29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1"/>
    </row>
    <row r="13" spans="1:36" ht="20.100000000000001" customHeight="1" x14ac:dyDescent="0.3">
      <c r="A13" s="33">
        <v>6</v>
      </c>
      <c r="B13" s="33">
        <v>220042</v>
      </c>
      <c r="C13" s="45" t="s">
        <v>206</v>
      </c>
      <c r="D13" s="29"/>
      <c r="E13" s="29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1"/>
    </row>
    <row r="14" spans="1:36" ht="20.100000000000001" customHeight="1" x14ac:dyDescent="0.3">
      <c r="A14" s="33">
        <v>7</v>
      </c>
      <c r="B14" s="33">
        <v>220046</v>
      </c>
      <c r="C14" s="45" t="s">
        <v>228</v>
      </c>
      <c r="D14" s="29"/>
      <c r="E14" s="29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1"/>
    </row>
    <row r="15" spans="1:36" ht="20.100000000000001" customHeight="1" x14ac:dyDescent="0.3">
      <c r="A15" s="33">
        <v>8</v>
      </c>
      <c r="B15" s="33">
        <v>220047</v>
      </c>
      <c r="C15" s="45" t="s">
        <v>241</v>
      </c>
      <c r="D15" s="29"/>
      <c r="E15" s="29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5"/>
    </row>
    <row r="16" spans="1:36" ht="20.100000000000001" customHeight="1" x14ac:dyDescent="0.3">
      <c r="A16" s="33">
        <v>9</v>
      </c>
      <c r="B16" s="33">
        <v>220051</v>
      </c>
      <c r="C16" s="45" t="s">
        <v>242</v>
      </c>
      <c r="D16" s="29"/>
      <c r="E16" s="29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1"/>
    </row>
    <row r="17" spans="1:36" ht="20.100000000000001" customHeight="1" x14ac:dyDescent="0.3">
      <c r="A17" s="33">
        <v>10</v>
      </c>
      <c r="B17" s="26"/>
      <c r="C17" s="27"/>
      <c r="D17" s="29"/>
      <c r="E17" s="29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1"/>
    </row>
    <row r="18" spans="1:36" x14ac:dyDescent="0.3">
      <c r="A18" s="33">
        <v>11</v>
      </c>
      <c r="B18" s="26"/>
      <c r="C18" s="27"/>
      <c r="D18" s="29"/>
      <c r="E18" s="29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</row>
    <row r="19" spans="1:36" x14ac:dyDescent="0.3">
      <c r="A19" s="33">
        <v>12</v>
      </c>
      <c r="B19" s="26"/>
      <c r="C19" s="27"/>
      <c r="D19" s="26"/>
      <c r="E19" s="26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</row>
  </sheetData>
  <mergeCells count="2">
    <mergeCell ref="A1:AI1"/>
    <mergeCell ref="A2:AI2"/>
  </mergeCells>
  <conditionalFormatting sqref="B8:B16">
    <cfRule type="duplicateValues" dxfId="20" priority="3"/>
  </conditionalFormatting>
  <printOptions horizontalCentered="1" gridLines="1"/>
  <pageMargins left="0.23622047244094499" right="0.23622047244094499" top="0.74803149606299202" bottom="0.74803149606299202" header="0.31496062992126" footer="0.31496062992126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2"/>
  <sheetViews>
    <sheetView zoomScaleNormal="100" workbookViewId="0">
      <selection activeCell="M18" sqref="M18"/>
    </sheetView>
  </sheetViews>
  <sheetFormatPr defaultRowHeight="18.75" x14ac:dyDescent="0.3"/>
  <cols>
    <col min="1" max="1" width="8.28515625" style="15" customWidth="1"/>
    <col min="2" max="2" width="9" style="15" bestFit="1" customWidth="1"/>
    <col min="3" max="3" width="32.85546875" style="14" bestFit="1" customWidth="1"/>
    <col min="4" max="4" width="3.7109375" style="15" customWidth="1"/>
    <col min="5" max="34" width="3.7109375" style="14" customWidth="1"/>
    <col min="35" max="35" width="8.7109375" style="14" bestFit="1" customWidth="1"/>
    <col min="36" max="255" width="9.140625" style="14"/>
    <col min="256" max="256" width="8.28515625" style="14" customWidth="1"/>
    <col min="257" max="257" width="9.42578125" style="14" bestFit="1" customWidth="1"/>
    <col min="258" max="258" width="49.85546875" style="14" customWidth="1"/>
    <col min="259" max="260" width="9.140625" style="14"/>
    <col min="261" max="261" width="32.28515625" style="14" customWidth="1"/>
    <col min="262" max="511" width="9.140625" style="14"/>
    <col min="512" max="512" width="8.28515625" style="14" customWidth="1"/>
    <col min="513" max="513" width="9.42578125" style="14" bestFit="1" customWidth="1"/>
    <col min="514" max="514" width="49.85546875" style="14" customWidth="1"/>
    <col min="515" max="516" width="9.140625" style="14"/>
    <col min="517" max="517" width="32.28515625" style="14" customWidth="1"/>
    <col min="518" max="767" width="9.140625" style="14"/>
    <col min="768" max="768" width="8.28515625" style="14" customWidth="1"/>
    <col min="769" max="769" width="9.42578125" style="14" bestFit="1" customWidth="1"/>
    <col min="770" max="770" width="49.85546875" style="14" customWidth="1"/>
    <col min="771" max="772" width="9.140625" style="14"/>
    <col min="773" max="773" width="32.28515625" style="14" customWidth="1"/>
    <col min="774" max="1023" width="9.140625" style="14"/>
    <col min="1024" max="1024" width="8.28515625" style="14" customWidth="1"/>
    <col min="1025" max="1025" width="9.42578125" style="14" bestFit="1" customWidth="1"/>
    <col min="1026" max="1026" width="49.85546875" style="14" customWidth="1"/>
    <col min="1027" max="1028" width="9.140625" style="14"/>
    <col min="1029" max="1029" width="32.28515625" style="14" customWidth="1"/>
    <col min="1030" max="1279" width="9.140625" style="14"/>
    <col min="1280" max="1280" width="8.28515625" style="14" customWidth="1"/>
    <col min="1281" max="1281" width="9.42578125" style="14" bestFit="1" customWidth="1"/>
    <col min="1282" max="1282" width="49.85546875" style="14" customWidth="1"/>
    <col min="1283" max="1284" width="9.140625" style="14"/>
    <col min="1285" max="1285" width="32.28515625" style="14" customWidth="1"/>
    <col min="1286" max="1535" width="9.140625" style="14"/>
    <col min="1536" max="1536" width="8.28515625" style="14" customWidth="1"/>
    <col min="1537" max="1537" width="9.42578125" style="14" bestFit="1" customWidth="1"/>
    <col min="1538" max="1538" width="49.85546875" style="14" customWidth="1"/>
    <col min="1539" max="1540" width="9.140625" style="14"/>
    <col min="1541" max="1541" width="32.28515625" style="14" customWidth="1"/>
    <col min="1542" max="1791" width="9.140625" style="14"/>
    <col min="1792" max="1792" width="8.28515625" style="14" customWidth="1"/>
    <col min="1793" max="1793" width="9.42578125" style="14" bestFit="1" customWidth="1"/>
    <col min="1794" max="1794" width="49.85546875" style="14" customWidth="1"/>
    <col min="1795" max="1796" width="9.140625" style="14"/>
    <col min="1797" max="1797" width="32.28515625" style="14" customWidth="1"/>
    <col min="1798" max="2047" width="9.140625" style="14"/>
    <col min="2048" max="2048" width="8.28515625" style="14" customWidth="1"/>
    <col min="2049" max="2049" width="9.42578125" style="14" bestFit="1" customWidth="1"/>
    <col min="2050" max="2050" width="49.85546875" style="14" customWidth="1"/>
    <col min="2051" max="2052" width="9.140625" style="14"/>
    <col min="2053" max="2053" width="32.28515625" style="14" customWidth="1"/>
    <col min="2054" max="2303" width="9.140625" style="14"/>
    <col min="2304" max="2304" width="8.28515625" style="14" customWidth="1"/>
    <col min="2305" max="2305" width="9.42578125" style="14" bestFit="1" customWidth="1"/>
    <col min="2306" max="2306" width="49.85546875" style="14" customWidth="1"/>
    <col min="2307" max="2308" width="9.140625" style="14"/>
    <col min="2309" max="2309" width="32.28515625" style="14" customWidth="1"/>
    <col min="2310" max="2559" width="9.140625" style="14"/>
    <col min="2560" max="2560" width="8.28515625" style="14" customWidth="1"/>
    <col min="2561" max="2561" width="9.42578125" style="14" bestFit="1" customWidth="1"/>
    <col min="2562" max="2562" width="49.85546875" style="14" customWidth="1"/>
    <col min="2563" max="2564" width="9.140625" style="14"/>
    <col min="2565" max="2565" width="32.28515625" style="14" customWidth="1"/>
    <col min="2566" max="2815" width="9.140625" style="14"/>
    <col min="2816" max="2816" width="8.28515625" style="14" customWidth="1"/>
    <col min="2817" max="2817" width="9.42578125" style="14" bestFit="1" customWidth="1"/>
    <col min="2818" max="2818" width="49.85546875" style="14" customWidth="1"/>
    <col min="2819" max="2820" width="9.140625" style="14"/>
    <col min="2821" max="2821" width="32.28515625" style="14" customWidth="1"/>
    <col min="2822" max="3071" width="9.140625" style="14"/>
    <col min="3072" max="3072" width="8.28515625" style="14" customWidth="1"/>
    <col min="3073" max="3073" width="9.42578125" style="14" bestFit="1" customWidth="1"/>
    <col min="3074" max="3074" width="49.85546875" style="14" customWidth="1"/>
    <col min="3075" max="3076" width="9.140625" style="14"/>
    <col min="3077" max="3077" width="32.28515625" style="14" customWidth="1"/>
    <col min="3078" max="3327" width="9.140625" style="14"/>
    <col min="3328" max="3328" width="8.28515625" style="14" customWidth="1"/>
    <col min="3329" max="3329" width="9.42578125" style="14" bestFit="1" customWidth="1"/>
    <col min="3330" max="3330" width="49.85546875" style="14" customWidth="1"/>
    <col min="3331" max="3332" width="9.140625" style="14"/>
    <col min="3333" max="3333" width="32.28515625" style="14" customWidth="1"/>
    <col min="3334" max="3583" width="9.140625" style="14"/>
    <col min="3584" max="3584" width="8.28515625" style="14" customWidth="1"/>
    <col min="3585" max="3585" width="9.42578125" style="14" bestFit="1" customWidth="1"/>
    <col min="3586" max="3586" width="49.85546875" style="14" customWidth="1"/>
    <col min="3587" max="3588" width="9.140625" style="14"/>
    <col min="3589" max="3589" width="32.28515625" style="14" customWidth="1"/>
    <col min="3590" max="3839" width="9.140625" style="14"/>
    <col min="3840" max="3840" width="8.28515625" style="14" customWidth="1"/>
    <col min="3841" max="3841" width="9.42578125" style="14" bestFit="1" customWidth="1"/>
    <col min="3842" max="3842" width="49.85546875" style="14" customWidth="1"/>
    <col min="3843" max="3844" width="9.140625" style="14"/>
    <col min="3845" max="3845" width="32.28515625" style="14" customWidth="1"/>
    <col min="3846" max="4095" width="9.140625" style="14"/>
    <col min="4096" max="4096" width="8.28515625" style="14" customWidth="1"/>
    <col min="4097" max="4097" width="9.42578125" style="14" bestFit="1" customWidth="1"/>
    <col min="4098" max="4098" width="49.85546875" style="14" customWidth="1"/>
    <col min="4099" max="4100" width="9.140625" style="14"/>
    <col min="4101" max="4101" width="32.28515625" style="14" customWidth="1"/>
    <col min="4102" max="4351" width="9.140625" style="14"/>
    <col min="4352" max="4352" width="8.28515625" style="14" customWidth="1"/>
    <col min="4353" max="4353" width="9.42578125" style="14" bestFit="1" customWidth="1"/>
    <col min="4354" max="4354" width="49.85546875" style="14" customWidth="1"/>
    <col min="4355" max="4356" width="9.140625" style="14"/>
    <col min="4357" max="4357" width="32.28515625" style="14" customWidth="1"/>
    <col min="4358" max="4607" width="9.140625" style="14"/>
    <col min="4608" max="4608" width="8.28515625" style="14" customWidth="1"/>
    <col min="4609" max="4609" width="9.42578125" style="14" bestFit="1" customWidth="1"/>
    <col min="4610" max="4610" width="49.85546875" style="14" customWidth="1"/>
    <col min="4611" max="4612" width="9.140625" style="14"/>
    <col min="4613" max="4613" width="32.28515625" style="14" customWidth="1"/>
    <col min="4614" max="4863" width="9.140625" style="14"/>
    <col min="4864" max="4864" width="8.28515625" style="14" customWidth="1"/>
    <col min="4865" max="4865" width="9.42578125" style="14" bestFit="1" customWidth="1"/>
    <col min="4866" max="4866" width="49.85546875" style="14" customWidth="1"/>
    <col min="4867" max="4868" width="9.140625" style="14"/>
    <col min="4869" max="4869" width="32.28515625" style="14" customWidth="1"/>
    <col min="4870" max="5119" width="9.140625" style="14"/>
    <col min="5120" max="5120" width="8.28515625" style="14" customWidth="1"/>
    <col min="5121" max="5121" width="9.42578125" style="14" bestFit="1" customWidth="1"/>
    <col min="5122" max="5122" width="49.85546875" style="14" customWidth="1"/>
    <col min="5123" max="5124" width="9.140625" style="14"/>
    <col min="5125" max="5125" width="32.28515625" style="14" customWidth="1"/>
    <col min="5126" max="5375" width="9.140625" style="14"/>
    <col min="5376" max="5376" width="8.28515625" style="14" customWidth="1"/>
    <col min="5377" max="5377" width="9.42578125" style="14" bestFit="1" customWidth="1"/>
    <col min="5378" max="5378" width="49.85546875" style="14" customWidth="1"/>
    <col min="5379" max="5380" width="9.140625" style="14"/>
    <col min="5381" max="5381" width="32.28515625" style="14" customWidth="1"/>
    <col min="5382" max="5631" width="9.140625" style="14"/>
    <col min="5632" max="5632" width="8.28515625" style="14" customWidth="1"/>
    <col min="5633" max="5633" width="9.42578125" style="14" bestFit="1" customWidth="1"/>
    <col min="5634" max="5634" width="49.85546875" style="14" customWidth="1"/>
    <col min="5635" max="5636" width="9.140625" style="14"/>
    <col min="5637" max="5637" width="32.28515625" style="14" customWidth="1"/>
    <col min="5638" max="5887" width="9.140625" style="14"/>
    <col min="5888" max="5888" width="8.28515625" style="14" customWidth="1"/>
    <col min="5889" max="5889" width="9.42578125" style="14" bestFit="1" customWidth="1"/>
    <col min="5890" max="5890" width="49.85546875" style="14" customWidth="1"/>
    <col min="5891" max="5892" width="9.140625" style="14"/>
    <col min="5893" max="5893" width="32.28515625" style="14" customWidth="1"/>
    <col min="5894" max="6143" width="9.140625" style="14"/>
    <col min="6144" max="6144" width="8.28515625" style="14" customWidth="1"/>
    <col min="6145" max="6145" width="9.42578125" style="14" bestFit="1" customWidth="1"/>
    <col min="6146" max="6146" width="49.85546875" style="14" customWidth="1"/>
    <col min="6147" max="6148" width="9.140625" style="14"/>
    <col min="6149" max="6149" width="32.28515625" style="14" customWidth="1"/>
    <col min="6150" max="6399" width="9.140625" style="14"/>
    <col min="6400" max="6400" width="8.28515625" style="14" customWidth="1"/>
    <col min="6401" max="6401" width="9.42578125" style="14" bestFit="1" customWidth="1"/>
    <col min="6402" max="6402" width="49.85546875" style="14" customWidth="1"/>
    <col min="6403" max="6404" width="9.140625" style="14"/>
    <col min="6405" max="6405" width="32.28515625" style="14" customWidth="1"/>
    <col min="6406" max="6655" width="9.140625" style="14"/>
    <col min="6656" max="6656" width="8.28515625" style="14" customWidth="1"/>
    <col min="6657" max="6657" width="9.42578125" style="14" bestFit="1" customWidth="1"/>
    <col min="6658" max="6658" width="49.85546875" style="14" customWidth="1"/>
    <col min="6659" max="6660" width="9.140625" style="14"/>
    <col min="6661" max="6661" width="32.28515625" style="14" customWidth="1"/>
    <col min="6662" max="6911" width="9.140625" style="14"/>
    <col min="6912" max="6912" width="8.28515625" style="14" customWidth="1"/>
    <col min="6913" max="6913" width="9.42578125" style="14" bestFit="1" customWidth="1"/>
    <col min="6914" max="6914" width="49.85546875" style="14" customWidth="1"/>
    <col min="6915" max="6916" width="9.140625" style="14"/>
    <col min="6917" max="6917" width="32.28515625" style="14" customWidth="1"/>
    <col min="6918" max="7167" width="9.140625" style="14"/>
    <col min="7168" max="7168" width="8.28515625" style="14" customWidth="1"/>
    <col min="7169" max="7169" width="9.42578125" style="14" bestFit="1" customWidth="1"/>
    <col min="7170" max="7170" width="49.85546875" style="14" customWidth="1"/>
    <col min="7171" max="7172" width="9.140625" style="14"/>
    <col min="7173" max="7173" width="32.28515625" style="14" customWidth="1"/>
    <col min="7174" max="7423" width="9.140625" style="14"/>
    <col min="7424" max="7424" width="8.28515625" style="14" customWidth="1"/>
    <col min="7425" max="7425" width="9.42578125" style="14" bestFit="1" customWidth="1"/>
    <col min="7426" max="7426" width="49.85546875" style="14" customWidth="1"/>
    <col min="7427" max="7428" width="9.140625" style="14"/>
    <col min="7429" max="7429" width="32.28515625" style="14" customWidth="1"/>
    <col min="7430" max="7679" width="9.140625" style="14"/>
    <col min="7680" max="7680" width="8.28515625" style="14" customWidth="1"/>
    <col min="7681" max="7681" width="9.42578125" style="14" bestFit="1" customWidth="1"/>
    <col min="7682" max="7682" width="49.85546875" style="14" customWidth="1"/>
    <col min="7683" max="7684" width="9.140625" style="14"/>
    <col min="7685" max="7685" width="32.28515625" style="14" customWidth="1"/>
    <col min="7686" max="7935" width="9.140625" style="14"/>
    <col min="7936" max="7936" width="8.28515625" style="14" customWidth="1"/>
    <col min="7937" max="7937" width="9.42578125" style="14" bestFit="1" customWidth="1"/>
    <col min="7938" max="7938" width="49.85546875" style="14" customWidth="1"/>
    <col min="7939" max="7940" width="9.140625" style="14"/>
    <col min="7941" max="7941" width="32.28515625" style="14" customWidth="1"/>
    <col min="7942" max="8191" width="9.140625" style="14"/>
    <col min="8192" max="8192" width="8.28515625" style="14" customWidth="1"/>
    <col min="8193" max="8193" width="9.42578125" style="14" bestFit="1" customWidth="1"/>
    <col min="8194" max="8194" width="49.85546875" style="14" customWidth="1"/>
    <col min="8195" max="8196" width="9.140625" style="14"/>
    <col min="8197" max="8197" width="32.28515625" style="14" customWidth="1"/>
    <col min="8198" max="8447" width="9.140625" style="14"/>
    <col min="8448" max="8448" width="8.28515625" style="14" customWidth="1"/>
    <col min="8449" max="8449" width="9.42578125" style="14" bestFit="1" customWidth="1"/>
    <col min="8450" max="8450" width="49.85546875" style="14" customWidth="1"/>
    <col min="8451" max="8452" width="9.140625" style="14"/>
    <col min="8453" max="8453" width="32.28515625" style="14" customWidth="1"/>
    <col min="8454" max="8703" width="9.140625" style="14"/>
    <col min="8704" max="8704" width="8.28515625" style="14" customWidth="1"/>
    <col min="8705" max="8705" width="9.42578125" style="14" bestFit="1" customWidth="1"/>
    <col min="8706" max="8706" width="49.85546875" style="14" customWidth="1"/>
    <col min="8707" max="8708" width="9.140625" style="14"/>
    <col min="8709" max="8709" width="32.28515625" style="14" customWidth="1"/>
    <col min="8710" max="8959" width="9.140625" style="14"/>
    <col min="8960" max="8960" width="8.28515625" style="14" customWidth="1"/>
    <col min="8961" max="8961" width="9.42578125" style="14" bestFit="1" customWidth="1"/>
    <col min="8962" max="8962" width="49.85546875" style="14" customWidth="1"/>
    <col min="8963" max="8964" width="9.140625" style="14"/>
    <col min="8965" max="8965" width="32.28515625" style="14" customWidth="1"/>
    <col min="8966" max="9215" width="9.140625" style="14"/>
    <col min="9216" max="9216" width="8.28515625" style="14" customWidth="1"/>
    <col min="9217" max="9217" width="9.42578125" style="14" bestFit="1" customWidth="1"/>
    <col min="9218" max="9218" width="49.85546875" style="14" customWidth="1"/>
    <col min="9219" max="9220" width="9.140625" style="14"/>
    <col min="9221" max="9221" width="32.28515625" style="14" customWidth="1"/>
    <col min="9222" max="9471" width="9.140625" style="14"/>
    <col min="9472" max="9472" width="8.28515625" style="14" customWidth="1"/>
    <col min="9473" max="9473" width="9.42578125" style="14" bestFit="1" customWidth="1"/>
    <col min="9474" max="9474" width="49.85546875" style="14" customWidth="1"/>
    <col min="9475" max="9476" width="9.140625" style="14"/>
    <col min="9477" max="9477" width="32.28515625" style="14" customWidth="1"/>
    <col min="9478" max="9727" width="9.140625" style="14"/>
    <col min="9728" max="9728" width="8.28515625" style="14" customWidth="1"/>
    <col min="9729" max="9729" width="9.42578125" style="14" bestFit="1" customWidth="1"/>
    <col min="9730" max="9730" width="49.85546875" style="14" customWidth="1"/>
    <col min="9731" max="9732" width="9.140625" style="14"/>
    <col min="9733" max="9733" width="32.28515625" style="14" customWidth="1"/>
    <col min="9734" max="9983" width="9.140625" style="14"/>
    <col min="9984" max="9984" width="8.28515625" style="14" customWidth="1"/>
    <col min="9985" max="9985" width="9.42578125" style="14" bestFit="1" customWidth="1"/>
    <col min="9986" max="9986" width="49.85546875" style="14" customWidth="1"/>
    <col min="9987" max="9988" width="9.140625" style="14"/>
    <col min="9989" max="9989" width="32.28515625" style="14" customWidth="1"/>
    <col min="9990" max="10239" width="9.140625" style="14"/>
    <col min="10240" max="10240" width="8.28515625" style="14" customWidth="1"/>
    <col min="10241" max="10241" width="9.42578125" style="14" bestFit="1" customWidth="1"/>
    <col min="10242" max="10242" width="49.85546875" style="14" customWidth="1"/>
    <col min="10243" max="10244" width="9.140625" style="14"/>
    <col min="10245" max="10245" width="32.28515625" style="14" customWidth="1"/>
    <col min="10246" max="10495" width="9.140625" style="14"/>
    <col min="10496" max="10496" width="8.28515625" style="14" customWidth="1"/>
    <col min="10497" max="10497" width="9.42578125" style="14" bestFit="1" customWidth="1"/>
    <col min="10498" max="10498" width="49.85546875" style="14" customWidth="1"/>
    <col min="10499" max="10500" width="9.140625" style="14"/>
    <col min="10501" max="10501" width="32.28515625" style="14" customWidth="1"/>
    <col min="10502" max="10751" width="9.140625" style="14"/>
    <col min="10752" max="10752" width="8.28515625" style="14" customWidth="1"/>
    <col min="10753" max="10753" width="9.42578125" style="14" bestFit="1" customWidth="1"/>
    <col min="10754" max="10754" width="49.85546875" style="14" customWidth="1"/>
    <col min="10755" max="10756" width="9.140625" style="14"/>
    <col min="10757" max="10757" width="32.28515625" style="14" customWidth="1"/>
    <col min="10758" max="11007" width="9.140625" style="14"/>
    <col min="11008" max="11008" width="8.28515625" style="14" customWidth="1"/>
    <col min="11009" max="11009" width="9.42578125" style="14" bestFit="1" customWidth="1"/>
    <col min="11010" max="11010" width="49.85546875" style="14" customWidth="1"/>
    <col min="11011" max="11012" width="9.140625" style="14"/>
    <col min="11013" max="11013" width="32.28515625" style="14" customWidth="1"/>
    <col min="11014" max="11263" width="9.140625" style="14"/>
    <col min="11264" max="11264" width="8.28515625" style="14" customWidth="1"/>
    <col min="11265" max="11265" width="9.42578125" style="14" bestFit="1" customWidth="1"/>
    <col min="11266" max="11266" width="49.85546875" style="14" customWidth="1"/>
    <col min="11267" max="11268" width="9.140625" style="14"/>
    <col min="11269" max="11269" width="32.28515625" style="14" customWidth="1"/>
    <col min="11270" max="11519" width="9.140625" style="14"/>
    <col min="11520" max="11520" width="8.28515625" style="14" customWidth="1"/>
    <col min="11521" max="11521" width="9.42578125" style="14" bestFit="1" customWidth="1"/>
    <col min="11522" max="11522" width="49.85546875" style="14" customWidth="1"/>
    <col min="11523" max="11524" width="9.140625" style="14"/>
    <col min="11525" max="11525" width="32.28515625" style="14" customWidth="1"/>
    <col min="11526" max="11775" width="9.140625" style="14"/>
    <col min="11776" max="11776" width="8.28515625" style="14" customWidth="1"/>
    <col min="11777" max="11777" width="9.42578125" style="14" bestFit="1" customWidth="1"/>
    <col min="11778" max="11778" width="49.85546875" style="14" customWidth="1"/>
    <col min="11779" max="11780" width="9.140625" style="14"/>
    <col min="11781" max="11781" width="32.28515625" style="14" customWidth="1"/>
    <col min="11782" max="12031" width="9.140625" style="14"/>
    <col min="12032" max="12032" width="8.28515625" style="14" customWidth="1"/>
    <col min="12033" max="12033" width="9.42578125" style="14" bestFit="1" customWidth="1"/>
    <col min="12034" max="12034" width="49.85546875" style="14" customWidth="1"/>
    <col min="12035" max="12036" width="9.140625" style="14"/>
    <col min="12037" max="12037" width="32.28515625" style="14" customWidth="1"/>
    <col min="12038" max="12287" width="9.140625" style="14"/>
    <col min="12288" max="12288" width="8.28515625" style="14" customWidth="1"/>
    <col min="12289" max="12289" width="9.42578125" style="14" bestFit="1" customWidth="1"/>
    <col min="12290" max="12290" width="49.85546875" style="14" customWidth="1"/>
    <col min="12291" max="12292" width="9.140625" style="14"/>
    <col min="12293" max="12293" width="32.28515625" style="14" customWidth="1"/>
    <col min="12294" max="12543" width="9.140625" style="14"/>
    <col min="12544" max="12544" width="8.28515625" style="14" customWidth="1"/>
    <col min="12545" max="12545" width="9.42578125" style="14" bestFit="1" customWidth="1"/>
    <col min="12546" max="12546" width="49.85546875" style="14" customWidth="1"/>
    <col min="12547" max="12548" width="9.140625" style="14"/>
    <col min="12549" max="12549" width="32.28515625" style="14" customWidth="1"/>
    <col min="12550" max="12799" width="9.140625" style="14"/>
    <col min="12800" max="12800" width="8.28515625" style="14" customWidth="1"/>
    <col min="12801" max="12801" width="9.42578125" style="14" bestFit="1" customWidth="1"/>
    <col min="12802" max="12802" width="49.85546875" style="14" customWidth="1"/>
    <col min="12803" max="12804" width="9.140625" style="14"/>
    <col min="12805" max="12805" width="32.28515625" style="14" customWidth="1"/>
    <col min="12806" max="13055" width="9.140625" style="14"/>
    <col min="13056" max="13056" width="8.28515625" style="14" customWidth="1"/>
    <col min="13057" max="13057" width="9.42578125" style="14" bestFit="1" customWidth="1"/>
    <col min="13058" max="13058" width="49.85546875" style="14" customWidth="1"/>
    <col min="13059" max="13060" width="9.140625" style="14"/>
    <col min="13061" max="13061" width="32.28515625" style="14" customWidth="1"/>
    <col min="13062" max="13311" width="9.140625" style="14"/>
    <col min="13312" max="13312" width="8.28515625" style="14" customWidth="1"/>
    <col min="13313" max="13313" width="9.42578125" style="14" bestFit="1" customWidth="1"/>
    <col min="13314" max="13314" width="49.85546875" style="14" customWidth="1"/>
    <col min="13315" max="13316" width="9.140625" style="14"/>
    <col min="13317" max="13317" width="32.28515625" style="14" customWidth="1"/>
    <col min="13318" max="13567" width="9.140625" style="14"/>
    <col min="13568" max="13568" width="8.28515625" style="14" customWidth="1"/>
    <col min="13569" max="13569" width="9.42578125" style="14" bestFit="1" customWidth="1"/>
    <col min="13570" max="13570" width="49.85546875" style="14" customWidth="1"/>
    <col min="13571" max="13572" width="9.140625" style="14"/>
    <col min="13573" max="13573" width="32.28515625" style="14" customWidth="1"/>
    <col min="13574" max="13823" width="9.140625" style="14"/>
    <col min="13824" max="13824" width="8.28515625" style="14" customWidth="1"/>
    <col min="13825" max="13825" width="9.42578125" style="14" bestFit="1" customWidth="1"/>
    <col min="13826" max="13826" width="49.85546875" style="14" customWidth="1"/>
    <col min="13827" max="13828" width="9.140625" style="14"/>
    <col min="13829" max="13829" width="32.28515625" style="14" customWidth="1"/>
    <col min="13830" max="14079" width="9.140625" style="14"/>
    <col min="14080" max="14080" width="8.28515625" style="14" customWidth="1"/>
    <col min="14081" max="14081" width="9.42578125" style="14" bestFit="1" customWidth="1"/>
    <col min="14082" max="14082" width="49.85546875" style="14" customWidth="1"/>
    <col min="14083" max="14084" width="9.140625" style="14"/>
    <col min="14085" max="14085" width="32.28515625" style="14" customWidth="1"/>
    <col min="14086" max="14335" width="9.140625" style="14"/>
    <col min="14336" max="14336" width="8.28515625" style="14" customWidth="1"/>
    <col min="14337" max="14337" width="9.42578125" style="14" bestFit="1" customWidth="1"/>
    <col min="14338" max="14338" width="49.85546875" style="14" customWidth="1"/>
    <col min="14339" max="14340" width="9.140625" style="14"/>
    <col min="14341" max="14341" width="32.28515625" style="14" customWidth="1"/>
    <col min="14342" max="14591" width="9.140625" style="14"/>
    <col min="14592" max="14592" width="8.28515625" style="14" customWidth="1"/>
    <col min="14593" max="14593" width="9.42578125" style="14" bestFit="1" customWidth="1"/>
    <col min="14594" max="14594" width="49.85546875" style="14" customWidth="1"/>
    <col min="14595" max="14596" width="9.140625" style="14"/>
    <col min="14597" max="14597" width="32.28515625" style="14" customWidth="1"/>
    <col min="14598" max="14847" width="9.140625" style="14"/>
    <col min="14848" max="14848" width="8.28515625" style="14" customWidth="1"/>
    <col min="14849" max="14849" width="9.42578125" style="14" bestFit="1" customWidth="1"/>
    <col min="14850" max="14850" width="49.85546875" style="14" customWidth="1"/>
    <col min="14851" max="14852" width="9.140625" style="14"/>
    <col min="14853" max="14853" width="32.28515625" style="14" customWidth="1"/>
    <col min="14854" max="15103" width="9.140625" style="14"/>
    <col min="15104" max="15104" width="8.28515625" style="14" customWidth="1"/>
    <col min="15105" max="15105" width="9.42578125" style="14" bestFit="1" customWidth="1"/>
    <col min="15106" max="15106" width="49.85546875" style="14" customWidth="1"/>
    <col min="15107" max="15108" width="9.140625" style="14"/>
    <col min="15109" max="15109" width="32.28515625" style="14" customWidth="1"/>
    <col min="15110" max="15359" width="9.140625" style="14"/>
    <col min="15360" max="15360" width="8.28515625" style="14" customWidth="1"/>
    <col min="15361" max="15361" width="9.42578125" style="14" bestFit="1" customWidth="1"/>
    <col min="15362" max="15362" width="49.85546875" style="14" customWidth="1"/>
    <col min="15363" max="15364" width="9.140625" style="14"/>
    <col min="15365" max="15365" width="32.28515625" style="14" customWidth="1"/>
    <col min="15366" max="15615" width="9.140625" style="14"/>
    <col min="15616" max="15616" width="8.28515625" style="14" customWidth="1"/>
    <col min="15617" max="15617" width="9.42578125" style="14" bestFit="1" customWidth="1"/>
    <col min="15618" max="15618" width="49.85546875" style="14" customWidth="1"/>
    <col min="15619" max="15620" width="9.140625" style="14"/>
    <col min="15621" max="15621" width="32.28515625" style="14" customWidth="1"/>
    <col min="15622" max="15871" width="9.140625" style="14"/>
    <col min="15872" max="15872" width="8.28515625" style="14" customWidth="1"/>
    <col min="15873" max="15873" width="9.42578125" style="14" bestFit="1" customWidth="1"/>
    <col min="15874" max="15874" width="49.85546875" style="14" customWidth="1"/>
    <col min="15875" max="15876" width="9.140625" style="14"/>
    <col min="15877" max="15877" width="32.28515625" style="14" customWidth="1"/>
    <col min="15878" max="16127" width="9.140625" style="14"/>
    <col min="16128" max="16128" width="8.28515625" style="14" customWidth="1"/>
    <col min="16129" max="16129" width="9.42578125" style="14" bestFit="1" customWidth="1"/>
    <col min="16130" max="16130" width="49.85546875" style="14" customWidth="1"/>
    <col min="16131" max="16132" width="9.140625" style="14"/>
    <col min="16133" max="16133" width="32.28515625" style="14" customWidth="1"/>
    <col min="16134" max="16384" width="9.140625" style="14"/>
  </cols>
  <sheetData>
    <row r="1" spans="1:35" s="2" customFormat="1" ht="32.1" customHeight="1" x14ac:dyDescent="0.3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</row>
    <row r="2" spans="1:35" s="2" customFormat="1" ht="32.1" customHeight="1" x14ac:dyDescent="0.3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</row>
    <row r="3" spans="1:35" s="23" customFormat="1" ht="21.95" customHeight="1" x14ac:dyDescent="0.3">
      <c r="A3" s="44" t="s">
        <v>254</v>
      </c>
      <c r="B3" s="10"/>
      <c r="C3" s="2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 t="s">
        <v>231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2"/>
    </row>
    <row r="4" spans="1:35" s="2" customFormat="1" x14ac:dyDescent="0.3">
      <c r="A4" s="16" t="s">
        <v>235</v>
      </c>
      <c r="B4" s="21"/>
      <c r="C4" s="12"/>
      <c r="Q4" s="12" t="s">
        <v>233</v>
      </c>
    </row>
    <row r="5" spans="1:35" s="23" customFormat="1" ht="21.95" customHeight="1" x14ac:dyDescent="0.3">
      <c r="A5" s="12" t="s">
        <v>232</v>
      </c>
      <c r="B5" s="10"/>
      <c r="F5" s="24"/>
    </row>
    <row r="6" spans="1:35" s="2" customFormat="1" x14ac:dyDescent="0.3">
      <c r="A6" s="3"/>
      <c r="B6" s="1"/>
    </row>
    <row r="7" spans="1:35" s="1" customFormat="1" ht="20.100000000000001" customHeight="1" x14ac:dyDescent="0.3">
      <c r="A7" s="25" t="s">
        <v>2</v>
      </c>
      <c r="B7" s="25" t="s">
        <v>4</v>
      </c>
      <c r="C7" s="25" t="s">
        <v>3</v>
      </c>
      <c r="D7" s="25">
        <v>1</v>
      </c>
      <c r="E7" s="25">
        <v>2</v>
      </c>
      <c r="F7" s="25">
        <v>3</v>
      </c>
      <c r="G7" s="25">
        <v>4</v>
      </c>
      <c r="H7" s="25">
        <v>5</v>
      </c>
      <c r="I7" s="25">
        <v>6</v>
      </c>
      <c r="J7" s="25">
        <v>7</v>
      </c>
      <c r="K7" s="25">
        <v>8</v>
      </c>
      <c r="L7" s="25">
        <v>9</v>
      </c>
      <c r="M7" s="25">
        <v>10</v>
      </c>
      <c r="N7" s="25">
        <v>11</v>
      </c>
      <c r="O7" s="25">
        <v>12</v>
      </c>
      <c r="P7" s="25">
        <v>13</v>
      </c>
      <c r="Q7" s="25">
        <v>14</v>
      </c>
      <c r="R7" s="25">
        <v>15</v>
      </c>
      <c r="S7" s="25">
        <v>16</v>
      </c>
      <c r="T7" s="25">
        <v>17</v>
      </c>
      <c r="U7" s="25">
        <v>18</v>
      </c>
      <c r="V7" s="25">
        <v>19</v>
      </c>
      <c r="W7" s="25">
        <v>20</v>
      </c>
      <c r="X7" s="25">
        <v>21</v>
      </c>
      <c r="Y7" s="25">
        <v>22</v>
      </c>
      <c r="Z7" s="25">
        <v>23</v>
      </c>
      <c r="AA7" s="25">
        <v>24</v>
      </c>
      <c r="AB7" s="25">
        <v>25</v>
      </c>
      <c r="AC7" s="25">
        <v>26</v>
      </c>
      <c r="AD7" s="25">
        <v>27</v>
      </c>
      <c r="AE7" s="25">
        <v>28</v>
      </c>
      <c r="AF7" s="25">
        <v>29</v>
      </c>
      <c r="AG7" s="25">
        <v>30</v>
      </c>
      <c r="AH7" s="25">
        <v>31</v>
      </c>
      <c r="AI7" s="25" t="s">
        <v>234</v>
      </c>
    </row>
    <row r="8" spans="1:35" ht="20.100000000000001" customHeight="1" x14ac:dyDescent="0.3">
      <c r="A8" s="33">
        <v>1</v>
      </c>
      <c r="B8" s="33">
        <v>220208</v>
      </c>
      <c r="C8" s="45" t="s">
        <v>12</v>
      </c>
      <c r="D8" s="29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</row>
    <row r="9" spans="1:35" ht="20.100000000000001" customHeight="1" x14ac:dyDescent="0.3">
      <c r="A9" s="33">
        <v>2</v>
      </c>
      <c r="B9" s="33">
        <v>220212</v>
      </c>
      <c r="C9" s="45" t="s">
        <v>13</v>
      </c>
      <c r="D9" s="29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</row>
    <row r="10" spans="1:35" ht="20.100000000000001" customHeight="1" x14ac:dyDescent="0.3">
      <c r="A10" s="33">
        <v>3</v>
      </c>
      <c r="B10" s="33">
        <v>220220</v>
      </c>
      <c r="C10" s="45" t="s">
        <v>14</v>
      </c>
      <c r="D10" s="29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</row>
    <row r="11" spans="1:35" ht="20.100000000000001" customHeight="1" x14ac:dyDescent="0.3">
      <c r="A11" s="33">
        <v>4</v>
      </c>
      <c r="B11" s="33">
        <v>220231</v>
      </c>
      <c r="C11" s="45" t="s">
        <v>16</v>
      </c>
      <c r="D11" s="29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</row>
    <row r="12" spans="1:35" ht="20.100000000000001" customHeight="1" x14ac:dyDescent="0.3">
      <c r="A12" s="33">
        <v>5</v>
      </c>
      <c r="B12" s="33">
        <v>220234</v>
      </c>
      <c r="C12" s="45" t="s">
        <v>289</v>
      </c>
      <c r="D12" s="29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</row>
    <row r="13" spans="1:35" ht="20.100000000000001" customHeight="1" x14ac:dyDescent="0.3">
      <c r="A13" s="33">
        <v>6</v>
      </c>
      <c r="B13" s="33">
        <v>220239</v>
      </c>
      <c r="C13" s="45" t="s">
        <v>17</v>
      </c>
      <c r="D13" s="29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</row>
    <row r="14" spans="1:35" ht="20.100000000000001" customHeight="1" x14ac:dyDescent="0.3">
      <c r="A14" s="33">
        <v>7</v>
      </c>
      <c r="B14" s="33">
        <v>220260</v>
      </c>
      <c r="C14" s="45" t="s">
        <v>124</v>
      </c>
      <c r="D14" s="29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</row>
    <row r="15" spans="1:35" ht="20.100000000000001" customHeight="1" x14ac:dyDescent="0.3">
      <c r="A15" s="33">
        <v>8</v>
      </c>
      <c r="B15" s="33">
        <v>220263</v>
      </c>
      <c r="C15" s="45" t="s">
        <v>9</v>
      </c>
      <c r="D15" s="29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</row>
    <row r="16" spans="1:35" ht="20.100000000000001" customHeight="1" x14ac:dyDescent="0.3">
      <c r="A16" s="33">
        <v>9</v>
      </c>
      <c r="B16" s="33">
        <v>220268</v>
      </c>
      <c r="C16" s="45" t="s">
        <v>148</v>
      </c>
      <c r="D16" s="29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</row>
    <row r="17" spans="1:35" ht="20.100000000000001" customHeight="1" x14ac:dyDescent="0.3">
      <c r="A17" s="33">
        <v>10</v>
      </c>
      <c r="B17" s="33">
        <v>220273</v>
      </c>
      <c r="C17" s="45" t="s">
        <v>19</v>
      </c>
      <c r="D17" s="29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</row>
    <row r="18" spans="1:35" ht="20.100000000000001" customHeight="1" x14ac:dyDescent="0.3">
      <c r="A18" s="33">
        <v>11</v>
      </c>
      <c r="B18" s="33">
        <v>220281</v>
      </c>
      <c r="C18" s="45" t="s">
        <v>207</v>
      </c>
      <c r="D18" s="29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</row>
    <row r="19" spans="1:35" ht="20.100000000000001" customHeight="1" x14ac:dyDescent="0.3">
      <c r="A19" s="33">
        <v>12</v>
      </c>
      <c r="D19" s="29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</row>
    <row r="20" spans="1:35" ht="20.100000000000001" customHeight="1" x14ac:dyDescent="0.3">
      <c r="A20" s="33">
        <v>13</v>
      </c>
      <c r="B20" s="26"/>
      <c r="C20" s="27"/>
      <c r="D20" s="29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</row>
    <row r="21" spans="1:35" ht="20.100000000000001" customHeight="1" x14ac:dyDescent="0.3">
      <c r="A21" s="33">
        <v>14</v>
      </c>
      <c r="B21" s="26"/>
      <c r="C21" s="27"/>
      <c r="D21" s="29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</row>
    <row r="22" spans="1:35" ht="20.100000000000001" customHeight="1" x14ac:dyDescent="0.3">
      <c r="A22" s="33">
        <v>15</v>
      </c>
      <c r="B22" s="26"/>
      <c r="C22" s="27"/>
      <c r="D22" s="29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</row>
  </sheetData>
  <mergeCells count="2">
    <mergeCell ref="A1:AI1"/>
    <mergeCell ref="A2:AI2"/>
  </mergeCells>
  <conditionalFormatting sqref="B8:B18">
    <cfRule type="duplicateValues" dxfId="19" priority="5"/>
  </conditionalFormatting>
  <printOptions horizontalCentered="1" gridLines="1"/>
  <pageMargins left="0.23622047244094499" right="0.23622047244094499" top="0.74803149606299202" bottom="0.74803149606299202" header="0.31496062992126" footer="0.31496062992126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7"/>
  <sheetViews>
    <sheetView zoomScaleNormal="100" workbookViewId="0">
      <selection activeCell="H22" sqref="H22"/>
    </sheetView>
  </sheetViews>
  <sheetFormatPr defaultRowHeight="18.75" x14ac:dyDescent="0.3"/>
  <cols>
    <col min="1" max="1" width="8.42578125" style="1" customWidth="1"/>
    <col min="2" max="2" width="9" style="1" bestFit="1" customWidth="1"/>
    <col min="3" max="3" width="28.85546875" style="2" bestFit="1" customWidth="1"/>
    <col min="4" max="34" width="3.7109375" style="2" customWidth="1"/>
    <col min="35" max="35" width="6" style="2" bestFit="1" customWidth="1"/>
    <col min="36" max="255" width="9.140625" style="2"/>
    <col min="256" max="256" width="8.42578125" style="2" customWidth="1"/>
    <col min="257" max="257" width="11.140625" style="2" customWidth="1"/>
    <col min="258" max="258" width="31.140625" style="2" customWidth="1"/>
    <col min="259" max="260" width="9.140625" style="2"/>
    <col min="261" max="261" width="26.7109375" style="2" customWidth="1"/>
    <col min="262" max="511" width="9.140625" style="2"/>
    <col min="512" max="512" width="8.42578125" style="2" customWidth="1"/>
    <col min="513" max="513" width="11.140625" style="2" customWidth="1"/>
    <col min="514" max="514" width="31.140625" style="2" customWidth="1"/>
    <col min="515" max="516" width="9.140625" style="2"/>
    <col min="517" max="517" width="26.7109375" style="2" customWidth="1"/>
    <col min="518" max="767" width="9.140625" style="2"/>
    <col min="768" max="768" width="8.42578125" style="2" customWidth="1"/>
    <col min="769" max="769" width="11.140625" style="2" customWidth="1"/>
    <col min="770" max="770" width="31.140625" style="2" customWidth="1"/>
    <col min="771" max="772" width="9.140625" style="2"/>
    <col min="773" max="773" width="26.7109375" style="2" customWidth="1"/>
    <col min="774" max="1023" width="9.140625" style="2"/>
    <col min="1024" max="1024" width="8.42578125" style="2" customWidth="1"/>
    <col min="1025" max="1025" width="11.140625" style="2" customWidth="1"/>
    <col min="1026" max="1026" width="31.140625" style="2" customWidth="1"/>
    <col min="1027" max="1028" width="9.140625" style="2"/>
    <col min="1029" max="1029" width="26.7109375" style="2" customWidth="1"/>
    <col min="1030" max="1279" width="9.140625" style="2"/>
    <col min="1280" max="1280" width="8.42578125" style="2" customWidth="1"/>
    <col min="1281" max="1281" width="11.140625" style="2" customWidth="1"/>
    <col min="1282" max="1282" width="31.140625" style="2" customWidth="1"/>
    <col min="1283" max="1284" width="9.140625" style="2"/>
    <col min="1285" max="1285" width="26.7109375" style="2" customWidth="1"/>
    <col min="1286" max="1535" width="9.140625" style="2"/>
    <col min="1536" max="1536" width="8.42578125" style="2" customWidth="1"/>
    <col min="1537" max="1537" width="11.140625" style="2" customWidth="1"/>
    <col min="1538" max="1538" width="31.140625" style="2" customWidth="1"/>
    <col min="1539" max="1540" width="9.140625" style="2"/>
    <col min="1541" max="1541" width="26.7109375" style="2" customWidth="1"/>
    <col min="1542" max="1791" width="9.140625" style="2"/>
    <col min="1792" max="1792" width="8.42578125" style="2" customWidth="1"/>
    <col min="1793" max="1793" width="11.140625" style="2" customWidth="1"/>
    <col min="1794" max="1794" width="31.140625" style="2" customWidth="1"/>
    <col min="1795" max="1796" width="9.140625" style="2"/>
    <col min="1797" max="1797" width="26.7109375" style="2" customWidth="1"/>
    <col min="1798" max="2047" width="9.140625" style="2"/>
    <col min="2048" max="2048" width="8.42578125" style="2" customWidth="1"/>
    <col min="2049" max="2049" width="11.140625" style="2" customWidth="1"/>
    <col min="2050" max="2050" width="31.140625" style="2" customWidth="1"/>
    <col min="2051" max="2052" width="9.140625" style="2"/>
    <col min="2053" max="2053" width="26.7109375" style="2" customWidth="1"/>
    <col min="2054" max="2303" width="9.140625" style="2"/>
    <col min="2304" max="2304" width="8.42578125" style="2" customWidth="1"/>
    <col min="2305" max="2305" width="11.140625" style="2" customWidth="1"/>
    <col min="2306" max="2306" width="31.140625" style="2" customWidth="1"/>
    <col min="2307" max="2308" width="9.140625" style="2"/>
    <col min="2309" max="2309" width="26.7109375" style="2" customWidth="1"/>
    <col min="2310" max="2559" width="9.140625" style="2"/>
    <col min="2560" max="2560" width="8.42578125" style="2" customWidth="1"/>
    <col min="2561" max="2561" width="11.140625" style="2" customWidth="1"/>
    <col min="2562" max="2562" width="31.140625" style="2" customWidth="1"/>
    <col min="2563" max="2564" width="9.140625" style="2"/>
    <col min="2565" max="2565" width="26.7109375" style="2" customWidth="1"/>
    <col min="2566" max="2815" width="9.140625" style="2"/>
    <col min="2816" max="2816" width="8.42578125" style="2" customWidth="1"/>
    <col min="2817" max="2817" width="11.140625" style="2" customWidth="1"/>
    <col min="2818" max="2818" width="31.140625" style="2" customWidth="1"/>
    <col min="2819" max="2820" width="9.140625" style="2"/>
    <col min="2821" max="2821" width="26.7109375" style="2" customWidth="1"/>
    <col min="2822" max="3071" width="9.140625" style="2"/>
    <col min="3072" max="3072" width="8.42578125" style="2" customWidth="1"/>
    <col min="3073" max="3073" width="11.140625" style="2" customWidth="1"/>
    <col min="3074" max="3074" width="31.140625" style="2" customWidth="1"/>
    <col min="3075" max="3076" width="9.140625" style="2"/>
    <col min="3077" max="3077" width="26.7109375" style="2" customWidth="1"/>
    <col min="3078" max="3327" width="9.140625" style="2"/>
    <col min="3328" max="3328" width="8.42578125" style="2" customWidth="1"/>
    <col min="3329" max="3329" width="11.140625" style="2" customWidth="1"/>
    <col min="3330" max="3330" width="31.140625" style="2" customWidth="1"/>
    <col min="3331" max="3332" width="9.140625" style="2"/>
    <col min="3333" max="3333" width="26.7109375" style="2" customWidth="1"/>
    <col min="3334" max="3583" width="9.140625" style="2"/>
    <col min="3584" max="3584" width="8.42578125" style="2" customWidth="1"/>
    <col min="3585" max="3585" width="11.140625" style="2" customWidth="1"/>
    <col min="3586" max="3586" width="31.140625" style="2" customWidth="1"/>
    <col min="3587" max="3588" width="9.140625" style="2"/>
    <col min="3589" max="3589" width="26.7109375" style="2" customWidth="1"/>
    <col min="3590" max="3839" width="9.140625" style="2"/>
    <col min="3840" max="3840" width="8.42578125" style="2" customWidth="1"/>
    <col min="3841" max="3841" width="11.140625" style="2" customWidth="1"/>
    <col min="3842" max="3842" width="31.140625" style="2" customWidth="1"/>
    <col min="3843" max="3844" width="9.140625" style="2"/>
    <col min="3845" max="3845" width="26.7109375" style="2" customWidth="1"/>
    <col min="3846" max="4095" width="9.140625" style="2"/>
    <col min="4096" max="4096" width="8.42578125" style="2" customWidth="1"/>
    <col min="4097" max="4097" width="11.140625" style="2" customWidth="1"/>
    <col min="4098" max="4098" width="31.140625" style="2" customWidth="1"/>
    <col min="4099" max="4100" width="9.140625" style="2"/>
    <col min="4101" max="4101" width="26.7109375" style="2" customWidth="1"/>
    <col min="4102" max="4351" width="9.140625" style="2"/>
    <col min="4352" max="4352" width="8.42578125" style="2" customWidth="1"/>
    <col min="4353" max="4353" width="11.140625" style="2" customWidth="1"/>
    <col min="4354" max="4354" width="31.140625" style="2" customWidth="1"/>
    <col min="4355" max="4356" width="9.140625" style="2"/>
    <col min="4357" max="4357" width="26.7109375" style="2" customWidth="1"/>
    <col min="4358" max="4607" width="9.140625" style="2"/>
    <col min="4608" max="4608" width="8.42578125" style="2" customWidth="1"/>
    <col min="4609" max="4609" width="11.140625" style="2" customWidth="1"/>
    <col min="4610" max="4610" width="31.140625" style="2" customWidth="1"/>
    <col min="4611" max="4612" width="9.140625" style="2"/>
    <col min="4613" max="4613" width="26.7109375" style="2" customWidth="1"/>
    <col min="4614" max="4863" width="9.140625" style="2"/>
    <col min="4864" max="4864" width="8.42578125" style="2" customWidth="1"/>
    <col min="4865" max="4865" width="11.140625" style="2" customWidth="1"/>
    <col min="4866" max="4866" width="31.140625" style="2" customWidth="1"/>
    <col min="4867" max="4868" width="9.140625" style="2"/>
    <col min="4869" max="4869" width="26.7109375" style="2" customWidth="1"/>
    <col min="4870" max="5119" width="9.140625" style="2"/>
    <col min="5120" max="5120" width="8.42578125" style="2" customWidth="1"/>
    <col min="5121" max="5121" width="11.140625" style="2" customWidth="1"/>
    <col min="5122" max="5122" width="31.140625" style="2" customWidth="1"/>
    <col min="5123" max="5124" width="9.140625" style="2"/>
    <col min="5125" max="5125" width="26.7109375" style="2" customWidth="1"/>
    <col min="5126" max="5375" width="9.140625" style="2"/>
    <col min="5376" max="5376" width="8.42578125" style="2" customWidth="1"/>
    <col min="5377" max="5377" width="11.140625" style="2" customWidth="1"/>
    <col min="5378" max="5378" width="31.140625" style="2" customWidth="1"/>
    <col min="5379" max="5380" width="9.140625" style="2"/>
    <col min="5381" max="5381" width="26.7109375" style="2" customWidth="1"/>
    <col min="5382" max="5631" width="9.140625" style="2"/>
    <col min="5632" max="5632" width="8.42578125" style="2" customWidth="1"/>
    <col min="5633" max="5633" width="11.140625" style="2" customWidth="1"/>
    <col min="5634" max="5634" width="31.140625" style="2" customWidth="1"/>
    <col min="5635" max="5636" width="9.140625" style="2"/>
    <col min="5637" max="5637" width="26.7109375" style="2" customWidth="1"/>
    <col min="5638" max="5887" width="9.140625" style="2"/>
    <col min="5888" max="5888" width="8.42578125" style="2" customWidth="1"/>
    <col min="5889" max="5889" width="11.140625" style="2" customWidth="1"/>
    <col min="5890" max="5890" width="31.140625" style="2" customWidth="1"/>
    <col min="5891" max="5892" width="9.140625" style="2"/>
    <col min="5893" max="5893" width="26.7109375" style="2" customWidth="1"/>
    <col min="5894" max="6143" width="9.140625" style="2"/>
    <col min="6144" max="6144" width="8.42578125" style="2" customWidth="1"/>
    <col min="6145" max="6145" width="11.140625" style="2" customWidth="1"/>
    <col min="6146" max="6146" width="31.140625" style="2" customWidth="1"/>
    <col min="6147" max="6148" width="9.140625" style="2"/>
    <col min="6149" max="6149" width="26.7109375" style="2" customWidth="1"/>
    <col min="6150" max="6399" width="9.140625" style="2"/>
    <col min="6400" max="6400" width="8.42578125" style="2" customWidth="1"/>
    <col min="6401" max="6401" width="11.140625" style="2" customWidth="1"/>
    <col min="6402" max="6402" width="31.140625" style="2" customWidth="1"/>
    <col min="6403" max="6404" width="9.140625" style="2"/>
    <col min="6405" max="6405" width="26.7109375" style="2" customWidth="1"/>
    <col min="6406" max="6655" width="9.140625" style="2"/>
    <col min="6656" max="6656" width="8.42578125" style="2" customWidth="1"/>
    <col min="6657" max="6657" width="11.140625" style="2" customWidth="1"/>
    <col min="6658" max="6658" width="31.140625" style="2" customWidth="1"/>
    <col min="6659" max="6660" width="9.140625" style="2"/>
    <col min="6661" max="6661" width="26.7109375" style="2" customWidth="1"/>
    <col min="6662" max="6911" width="9.140625" style="2"/>
    <col min="6912" max="6912" width="8.42578125" style="2" customWidth="1"/>
    <col min="6913" max="6913" width="11.140625" style="2" customWidth="1"/>
    <col min="6914" max="6914" width="31.140625" style="2" customWidth="1"/>
    <col min="6915" max="6916" width="9.140625" style="2"/>
    <col min="6917" max="6917" width="26.7109375" style="2" customWidth="1"/>
    <col min="6918" max="7167" width="9.140625" style="2"/>
    <col min="7168" max="7168" width="8.42578125" style="2" customWidth="1"/>
    <col min="7169" max="7169" width="11.140625" style="2" customWidth="1"/>
    <col min="7170" max="7170" width="31.140625" style="2" customWidth="1"/>
    <col min="7171" max="7172" width="9.140625" style="2"/>
    <col min="7173" max="7173" width="26.7109375" style="2" customWidth="1"/>
    <col min="7174" max="7423" width="9.140625" style="2"/>
    <col min="7424" max="7424" width="8.42578125" style="2" customWidth="1"/>
    <col min="7425" max="7425" width="11.140625" style="2" customWidth="1"/>
    <col min="7426" max="7426" width="31.140625" style="2" customWidth="1"/>
    <col min="7427" max="7428" width="9.140625" style="2"/>
    <col min="7429" max="7429" width="26.7109375" style="2" customWidth="1"/>
    <col min="7430" max="7679" width="9.140625" style="2"/>
    <col min="7680" max="7680" width="8.42578125" style="2" customWidth="1"/>
    <col min="7681" max="7681" width="11.140625" style="2" customWidth="1"/>
    <col min="7682" max="7682" width="31.140625" style="2" customWidth="1"/>
    <col min="7683" max="7684" width="9.140625" style="2"/>
    <col min="7685" max="7685" width="26.7109375" style="2" customWidth="1"/>
    <col min="7686" max="7935" width="9.140625" style="2"/>
    <col min="7936" max="7936" width="8.42578125" style="2" customWidth="1"/>
    <col min="7937" max="7937" width="11.140625" style="2" customWidth="1"/>
    <col min="7938" max="7938" width="31.140625" style="2" customWidth="1"/>
    <col min="7939" max="7940" width="9.140625" style="2"/>
    <col min="7941" max="7941" width="26.7109375" style="2" customWidth="1"/>
    <col min="7942" max="8191" width="9.140625" style="2"/>
    <col min="8192" max="8192" width="8.42578125" style="2" customWidth="1"/>
    <col min="8193" max="8193" width="11.140625" style="2" customWidth="1"/>
    <col min="8194" max="8194" width="31.140625" style="2" customWidth="1"/>
    <col min="8195" max="8196" width="9.140625" style="2"/>
    <col min="8197" max="8197" width="26.7109375" style="2" customWidth="1"/>
    <col min="8198" max="8447" width="9.140625" style="2"/>
    <col min="8448" max="8448" width="8.42578125" style="2" customWidth="1"/>
    <col min="8449" max="8449" width="11.140625" style="2" customWidth="1"/>
    <col min="8450" max="8450" width="31.140625" style="2" customWidth="1"/>
    <col min="8451" max="8452" width="9.140625" style="2"/>
    <col min="8453" max="8453" width="26.7109375" style="2" customWidth="1"/>
    <col min="8454" max="8703" width="9.140625" style="2"/>
    <col min="8704" max="8704" width="8.42578125" style="2" customWidth="1"/>
    <col min="8705" max="8705" width="11.140625" style="2" customWidth="1"/>
    <col min="8706" max="8706" width="31.140625" style="2" customWidth="1"/>
    <col min="8707" max="8708" width="9.140625" style="2"/>
    <col min="8709" max="8709" width="26.7109375" style="2" customWidth="1"/>
    <col min="8710" max="8959" width="9.140625" style="2"/>
    <col min="8960" max="8960" width="8.42578125" style="2" customWidth="1"/>
    <col min="8961" max="8961" width="11.140625" style="2" customWidth="1"/>
    <col min="8962" max="8962" width="31.140625" style="2" customWidth="1"/>
    <col min="8963" max="8964" width="9.140625" style="2"/>
    <col min="8965" max="8965" width="26.7109375" style="2" customWidth="1"/>
    <col min="8966" max="9215" width="9.140625" style="2"/>
    <col min="9216" max="9216" width="8.42578125" style="2" customWidth="1"/>
    <col min="9217" max="9217" width="11.140625" style="2" customWidth="1"/>
    <col min="9218" max="9218" width="31.140625" style="2" customWidth="1"/>
    <col min="9219" max="9220" width="9.140625" style="2"/>
    <col min="9221" max="9221" width="26.7109375" style="2" customWidth="1"/>
    <col min="9222" max="9471" width="9.140625" style="2"/>
    <col min="9472" max="9472" width="8.42578125" style="2" customWidth="1"/>
    <col min="9473" max="9473" width="11.140625" style="2" customWidth="1"/>
    <col min="9474" max="9474" width="31.140625" style="2" customWidth="1"/>
    <col min="9475" max="9476" width="9.140625" style="2"/>
    <col min="9477" max="9477" width="26.7109375" style="2" customWidth="1"/>
    <col min="9478" max="9727" width="9.140625" style="2"/>
    <col min="9728" max="9728" width="8.42578125" style="2" customWidth="1"/>
    <col min="9729" max="9729" width="11.140625" style="2" customWidth="1"/>
    <col min="9730" max="9730" width="31.140625" style="2" customWidth="1"/>
    <col min="9731" max="9732" width="9.140625" style="2"/>
    <col min="9733" max="9733" width="26.7109375" style="2" customWidth="1"/>
    <col min="9734" max="9983" width="9.140625" style="2"/>
    <col min="9984" max="9984" width="8.42578125" style="2" customWidth="1"/>
    <col min="9985" max="9985" width="11.140625" style="2" customWidth="1"/>
    <col min="9986" max="9986" width="31.140625" style="2" customWidth="1"/>
    <col min="9987" max="9988" width="9.140625" style="2"/>
    <col min="9989" max="9989" width="26.7109375" style="2" customWidth="1"/>
    <col min="9990" max="10239" width="9.140625" style="2"/>
    <col min="10240" max="10240" width="8.42578125" style="2" customWidth="1"/>
    <col min="10241" max="10241" width="11.140625" style="2" customWidth="1"/>
    <col min="10242" max="10242" width="31.140625" style="2" customWidth="1"/>
    <col min="10243" max="10244" width="9.140625" style="2"/>
    <col min="10245" max="10245" width="26.7109375" style="2" customWidth="1"/>
    <col min="10246" max="10495" width="9.140625" style="2"/>
    <col min="10496" max="10496" width="8.42578125" style="2" customWidth="1"/>
    <col min="10497" max="10497" width="11.140625" style="2" customWidth="1"/>
    <col min="10498" max="10498" width="31.140625" style="2" customWidth="1"/>
    <col min="10499" max="10500" width="9.140625" style="2"/>
    <col min="10501" max="10501" width="26.7109375" style="2" customWidth="1"/>
    <col min="10502" max="10751" width="9.140625" style="2"/>
    <col min="10752" max="10752" width="8.42578125" style="2" customWidth="1"/>
    <col min="10753" max="10753" width="11.140625" style="2" customWidth="1"/>
    <col min="10754" max="10754" width="31.140625" style="2" customWidth="1"/>
    <col min="10755" max="10756" width="9.140625" style="2"/>
    <col min="10757" max="10757" width="26.7109375" style="2" customWidth="1"/>
    <col min="10758" max="11007" width="9.140625" style="2"/>
    <col min="11008" max="11008" width="8.42578125" style="2" customWidth="1"/>
    <col min="11009" max="11009" width="11.140625" style="2" customWidth="1"/>
    <col min="11010" max="11010" width="31.140625" style="2" customWidth="1"/>
    <col min="11011" max="11012" width="9.140625" style="2"/>
    <col min="11013" max="11013" width="26.7109375" style="2" customWidth="1"/>
    <col min="11014" max="11263" width="9.140625" style="2"/>
    <col min="11264" max="11264" width="8.42578125" style="2" customWidth="1"/>
    <col min="11265" max="11265" width="11.140625" style="2" customWidth="1"/>
    <col min="11266" max="11266" width="31.140625" style="2" customWidth="1"/>
    <col min="11267" max="11268" width="9.140625" style="2"/>
    <col min="11269" max="11269" width="26.7109375" style="2" customWidth="1"/>
    <col min="11270" max="11519" width="9.140625" style="2"/>
    <col min="11520" max="11520" width="8.42578125" style="2" customWidth="1"/>
    <col min="11521" max="11521" width="11.140625" style="2" customWidth="1"/>
    <col min="11522" max="11522" width="31.140625" style="2" customWidth="1"/>
    <col min="11523" max="11524" width="9.140625" style="2"/>
    <col min="11525" max="11525" width="26.7109375" style="2" customWidth="1"/>
    <col min="11526" max="11775" width="9.140625" style="2"/>
    <col min="11776" max="11776" width="8.42578125" style="2" customWidth="1"/>
    <col min="11777" max="11777" width="11.140625" style="2" customWidth="1"/>
    <col min="11778" max="11778" width="31.140625" style="2" customWidth="1"/>
    <col min="11779" max="11780" width="9.140625" style="2"/>
    <col min="11781" max="11781" width="26.7109375" style="2" customWidth="1"/>
    <col min="11782" max="12031" width="9.140625" style="2"/>
    <col min="12032" max="12032" width="8.42578125" style="2" customWidth="1"/>
    <col min="12033" max="12033" width="11.140625" style="2" customWidth="1"/>
    <col min="12034" max="12034" width="31.140625" style="2" customWidth="1"/>
    <col min="12035" max="12036" width="9.140625" style="2"/>
    <col min="12037" max="12037" width="26.7109375" style="2" customWidth="1"/>
    <col min="12038" max="12287" width="9.140625" style="2"/>
    <col min="12288" max="12288" width="8.42578125" style="2" customWidth="1"/>
    <col min="12289" max="12289" width="11.140625" style="2" customWidth="1"/>
    <col min="12290" max="12290" width="31.140625" style="2" customWidth="1"/>
    <col min="12291" max="12292" width="9.140625" style="2"/>
    <col min="12293" max="12293" width="26.7109375" style="2" customWidth="1"/>
    <col min="12294" max="12543" width="9.140625" style="2"/>
    <col min="12544" max="12544" width="8.42578125" style="2" customWidth="1"/>
    <col min="12545" max="12545" width="11.140625" style="2" customWidth="1"/>
    <col min="12546" max="12546" width="31.140625" style="2" customWidth="1"/>
    <col min="12547" max="12548" width="9.140625" style="2"/>
    <col min="12549" max="12549" width="26.7109375" style="2" customWidth="1"/>
    <col min="12550" max="12799" width="9.140625" style="2"/>
    <col min="12800" max="12800" width="8.42578125" style="2" customWidth="1"/>
    <col min="12801" max="12801" width="11.140625" style="2" customWidth="1"/>
    <col min="12802" max="12802" width="31.140625" style="2" customWidth="1"/>
    <col min="12803" max="12804" width="9.140625" style="2"/>
    <col min="12805" max="12805" width="26.7109375" style="2" customWidth="1"/>
    <col min="12806" max="13055" width="9.140625" style="2"/>
    <col min="13056" max="13056" width="8.42578125" style="2" customWidth="1"/>
    <col min="13057" max="13057" width="11.140625" style="2" customWidth="1"/>
    <col min="13058" max="13058" width="31.140625" style="2" customWidth="1"/>
    <col min="13059" max="13060" width="9.140625" style="2"/>
    <col min="13061" max="13061" width="26.7109375" style="2" customWidth="1"/>
    <col min="13062" max="13311" width="9.140625" style="2"/>
    <col min="13312" max="13312" width="8.42578125" style="2" customWidth="1"/>
    <col min="13313" max="13313" width="11.140625" style="2" customWidth="1"/>
    <col min="13314" max="13314" width="31.140625" style="2" customWidth="1"/>
    <col min="13315" max="13316" width="9.140625" style="2"/>
    <col min="13317" max="13317" width="26.7109375" style="2" customWidth="1"/>
    <col min="13318" max="13567" width="9.140625" style="2"/>
    <col min="13568" max="13568" width="8.42578125" style="2" customWidth="1"/>
    <col min="13569" max="13569" width="11.140625" style="2" customWidth="1"/>
    <col min="13570" max="13570" width="31.140625" style="2" customWidth="1"/>
    <col min="13571" max="13572" width="9.140625" style="2"/>
    <col min="13573" max="13573" width="26.7109375" style="2" customWidth="1"/>
    <col min="13574" max="13823" width="9.140625" style="2"/>
    <col min="13824" max="13824" width="8.42578125" style="2" customWidth="1"/>
    <col min="13825" max="13825" width="11.140625" style="2" customWidth="1"/>
    <col min="13826" max="13826" width="31.140625" style="2" customWidth="1"/>
    <col min="13827" max="13828" width="9.140625" style="2"/>
    <col min="13829" max="13829" width="26.7109375" style="2" customWidth="1"/>
    <col min="13830" max="14079" width="9.140625" style="2"/>
    <col min="14080" max="14080" width="8.42578125" style="2" customWidth="1"/>
    <col min="14081" max="14081" width="11.140625" style="2" customWidth="1"/>
    <col min="14082" max="14082" width="31.140625" style="2" customWidth="1"/>
    <col min="14083" max="14084" width="9.140625" style="2"/>
    <col min="14085" max="14085" width="26.7109375" style="2" customWidth="1"/>
    <col min="14086" max="14335" width="9.140625" style="2"/>
    <col min="14336" max="14336" width="8.42578125" style="2" customWidth="1"/>
    <col min="14337" max="14337" width="11.140625" style="2" customWidth="1"/>
    <col min="14338" max="14338" width="31.140625" style="2" customWidth="1"/>
    <col min="14339" max="14340" width="9.140625" style="2"/>
    <col min="14341" max="14341" width="26.7109375" style="2" customWidth="1"/>
    <col min="14342" max="14591" width="9.140625" style="2"/>
    <col min="14592" max="14592" width="8.42578125" style="2" customWidth="1"/>
    <col min="14593" max="14593" width="11.140625" style="2" customWidth="1"/>
    <col min="14594" max="14594" width="31.140625" style="2" customWidth="1"/>
    <col min="14595" max="14596" width="9.140625" style="2"/>
    <col min="14597" max="14597" width="26.7109375" style="2" customWidth="1"/>
    <col min="14598" max="14847" width="9.140625" style="2"/>
    <col min="14848" max="14848" width="8.42578125" style="2" customWidth="1"/>
    <col min="14849" max="14849" width="11.140625" style="2" customWidth="1"/>
    <col min="14850" max="14850" width="31.140625" style="2" customWidth="1"/>
    <col min="14851" max="14852" width="9.140625" style="2"/>
    <col min="14853" max="14853" width="26.7109375" style="2" customWidth="1"/>
    <col min="14854" max="15103" width="9.140625" style="2"/>
    <col min="15104" max="15104" width="8.42578125" style="2" customWidth="1"/>
    <col min="15105" max="15105" width="11.140625" style="2" customWidth="1"/>
    <col min="15106" max="15106" width="31.140625" style="2" customWidth="1"/>
    <col min="15107" max="15108" width="9.140625" style="2"/>
    <col min="15109" max="15109" width="26.7109375" style="2" customWidth="1"/>
    <col min="15110" max="15359" width="9.140625" style="2"/>
    <col min="15360" max="15360" width="8.42578125" style="2" customWidth="1"/>
    <col min="15361" max="15361" width="11.140625" style="2" customWidth="1"/>
    <col min="15362" max="15362" width="31.140625" style="2" customWidth="1"/>
    <col min="15363" max="15364" width="9.140625" style="2"/>
    <col min="15365" max="15365" width="26.7109375" style="2" customWidth="1"/>
    <col min="15366" max="15615" width="9.140625" style="2"/>
    <col min="15616" max="15616" width="8.42578125" style="2" customWidth="1"/>
    <col min="15617" max="15617" width="11.140625" style="2" customWidth="1"/>
    <col min="15618" max="15618" width="31.140625" style="2" customWidth="1"/>
    <col min="15619" max="15620" width="9.140625" style="2"/>
    <col min="15621" max="15621" width="26.7109375" style="2" customWidth="1"/>
    <col min="15622" max="15871" width="9.140625" style="2"/>
    <col min="15872" max="15872" width="8.42578125" style="2" customWidth="1"/>
    <col min="15873" max="15873" width="11.140625" style="2" customWidth="1"/>
    <col min="15874" max="15874" width="31.140625" style="2" customWidth="1"/>
    <col min="15875" max="15876" width="9.140625" style="2"/>
    <col min="15877" max="15877" width="26.7109375" style="2" customWidth="1"/>
    <col min="15878" max="16127" width="9.140625" style="2"/>
    <col min="16128" max="16128" width="8.42578125" style="2" customWidth="1"/>
    <col min="16129" max="16129" width="11.140625" style="2" customWidth="1"/>
    <col min="16130" max="16130" width="31.140625" style="2" customWidth="1"/>
    <col min="16131" max="16132" width="9.140625" style="2"/>
    <col min="16133" max="16133" width="26.7109375" style="2" customWidth="1"/>
    <col min="16134" max="16384" width="9.140625" style="2"/>
  </cols>
  <sheetData>
    <row r="1" spans="1:35" ht="32.1" customHeight="1" x14ac:dyDescent="0.3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</row>
    <row r="2" spans="1:35" ht="32.1" customHeight="1" x14ac:dyDescent="0.3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</row>
    <row r="3" spans="1:35" s="23" customFormat="1" ht="21.95" customHeight="1" x14ac:dyDescent="0.3">
      <c r="A3" s="44" t="s">
        <v>254</v>
      </c>
      <c r="B3" s="10"/>
      <c r="C3" s="2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 t="s">
        <v>231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2"/>
    </row>
    <row r="4" spans="1:35" x14ac:dyDescent="0.3">
      <c r="A4" s="16" t="s">
        <v>237</v>
      </c>
      <c r="B4" s="21"/>
      <c r="C4" s="12"/>
      <c r="Q4" s="12" t="s">
        <v>233</v>
      </c>
    </row>
    <row r="5" spans="1:35" s="23" customFormat="1" ht="21.95" customHeight="1" x14ac:dyDescent="0.3">
      <c r="A5" s="12" t="s">
        <v>232</v>
      </c>
      <c r="B5" s="10"/>
      <c r="F5" s="24"/>
    </row>
    <row r="6" spans="1:35" x14ac:dyDescent="0.3">
      <c r="A6" s="3"/>
    </row>
    <row r="7" spans="1:35" s="1" customFormat="1" ht="20.100000000000001" customHeight="1" x14ac:dyDescent="0.3">
      <c r="A7" s="25" t="s">
        <v>2</v>
      </c>
      <c r="B7" s="25" t="s">
        <v>4</v>
      </c>
      <c r="C7" s="25" t="s">
        <v>3</v>
      </c>
      <c r="D7" s="25">
        <v>1</v>
      </c>
      <c r="E7" s="25">
        <v>2</v>
      </c>
      <c r="F7" s="25">
        <v>3</v>
      </c>
      <c r="G7" s="25">
        <v>4</v>
      </c>
      <c r="H7" s="25">
        <v>5</v>
      </c>
      <c r="I7" s="25">
        <v>6</v>
      </c>
      <c r="J7" s="25">
        <v>7</v>
      </c>
      <c r="K7" s="25">
        <v>8</v>
      </c>
      <c r="L7" s="25">
        <v>9</v>
      </c>
      <c r="M7" s="25">
        <v>10</v>
      </c>
      <c r="N7" s="25">
        <v>11</v>
      </c>
      <c r="O7" s="25">
        <v>12</v>
      </c>
      <c r="P7" s="25">
        <v>13</v>
      </c>
      <c r="Q7" s="25">
        <v>14</v>
      </c>
      <c r="R7" s="25">
        <v>15</v>
      </c>
      <c r="S7" s="25">
        <v>16</v>
      </c>
      <c r="T7" s="25">
        <v>17</v>
      </c>
      <c r="U7" s="25">
        <v>18</v>
      </c>
      <c r="V7" s="25">
        <v>19</v>
      </c>
      <c r="W7" s="25">
        <v>20</v>
      </c>
      <c r="X7" s="25">
        <v>21</v>
      </c>
      <c r="Y7" s="25">
        <v>22</v>
      </c>
      <c r="Z7" s="25">
        <v>23</v>
      </c>
      <c r="AA7" s="25">
        <v>24</v>
      </c>
      <c r="AB7" s="25">
        <v>25</v>
      </c>
      <c r="AC7" s="25">
        <v>26</v>
      </c>
      <c r="AD7" s="25">
        <v>27</v>
      </c>
      <c r="AE7" s="25">
        <v>28</v>
      </c>
      <c r="AF7" s="25">
        <v>29</v>
      </c>
      <c r="AG7" s="25">
        <v>30</v>
      </c>
      <c r="AH7" s="25">
        <v>31</v>
      </c>
      <c r="AI7" s="25" t="s">
        <v>234</v>
      </c>
    </row>
    <row r="8" spans="1:35" ht="20.100000000000001" customHeight="1" x14ac:dyDescent="0.3">
      <c r="A8" s="33">
        <v>1</v>
      </c>
      <c r="B8" s="29">
        <v>220605</v>
      </c>
      <c r="C8" s="32" t="s">
        <v>306</v>
      </c>
      <c r="D8" s="37"/>
      <c r="E8" s="37"/>
      <c r="F8" s="37"/>
      <c r="G8" s="37"/>
      <c r="H8" s="37"/>
      <c r="I8" s="3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</row>
    <row r="9" spans="1:35" ht="20.100000000000001" customHeight="1" x14ac:dyDescent="0.3">
      <c r="A9" s="33">
        <v>2</v>
      </c>
      <c r="B9" s="29">
        <v>220609</v>
      </c>
      <c r="C9" s="32" t="s">
        <v>10</v>
      </c>
      <c r="D9" s="37"/>
      <c r="E9" s="37"/>
      <c r="F9" s="37"/>
      <c r="G9" s="37"/>
      <c r="H9" s="37"/>
      <c r="I9" s="3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</row>
    <row r="10" spans="1:35" ht="20.100000000000001" customHeight="1" x14ac:dyDescent="0.3">
      <c r="A10" s="33">
        <v>3</v>
      </c>
      <c r="B10" s="29">
        <v>220619</v>
      </c>
      <c r="C10" s="32" t="s">
        <v>290</v>
      </c>
      <c r="D10" s="37"/>
      <c r="E10" s="37"/>
      <c r="F10" s="37"/>
      <c r="G10" s="37"/>
      <c r="H10" s="37"/>
      <c r="I10" s="3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</row>
    <row r="11" spans="1:35" ht="20.100000000000001" customHeight="1" x14ac:dyDescent="0.3">
      <c r="A11" s="33">
        <v>4</v>
      </c>
      <c r="B11" s="29">
        <v>220628</v>
      </c>
      <c r="C11" s="32" t="s">
        <v>144</v>
      </c>
      <c r="D11" s="37"/>
      <c r="E11" s="37"/>
      <c r="F11" s="37"/>
      <c r="G11" s="37"/>
      <c r="H11" s="37"/>
      <c r="I11" s="3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</row>
    <row r="12" spans="1:35" ht="20.100000000000001" customHeight="1" x14ac:dyDescent="0.3">
      <c r="A12" s="33">
        <v>5</v>
      </c>
      <c r="B12" s="29">
        <v>220629</v>
      </c>
      <c r="C12" s="32" t="s">
        <v>145</v>
      </c>
      <c r="D12" s="37"/>
      <c r="E12" s="37"/>
      <c r="F12" s="37"/>
      <c r="G12" s="37"/>
      <c r="H12" s="37"/>
      <c r="I12" s="3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</row>
    <row r="13" spans="1:35" ht="20.100000000000001" customHeight="1" x14ac:dyDescent="0.3">
      <c r="A13" s="33">
        <v>6</v>
      </c>
      <c r="B13" s="29">
        <v>220631</v>
      </c>
      <c r="C13" s="32" t="s">
        <v>146</v>
      </c>
      <c r="D13" s="37"/>
      <c r="E13" s="37"/>
      <c r="F13" s="37"/>
      <c r="G13" s="37"/>
      <c r="H13" s="37"/>
      <c r="I13" s="3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</row>
    <row r="14" spans="1:35" ht="20.100000000000001" customHeight="1" x14ac:dyDescent="0.3">
      <c r="A14" s="33">
        <v>7</v>
      </c>
      <c r="B14" s="33"/>
      <c r="C14" s="37"/>
      <c r="D14" s="37"/>
      <c r="E14" s="37"/>
      <c r="F14" s="37"/>
      <c r="G14" s="37"/>
      <c r="H14" s="37"/>
      <c r="I14" s="3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</row>
    <row r="15" spans="1:35" ht="20.100000000000001" customHeight="1" x14ac:dyDescent="0.3">
      <c r="A15" s="33">
        <v>8</v>
      </c>
      <c r="B15" s="33"/>
      <c r="C15" s="37"/>
      <c r="D15" s="37"/>
      <c r="E15" s="37"/>
      <c r="F15" s="37"/>
      <c r="G15" s="37"/>
      <c r="H15" s="37"/>
      <c r="I15" s="3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</row>
    <row r="16" spans="1:35" ht="20.100000000000001" customHeight="1" x14ac:dyDescent="0.3">
      <c r="A16" s="33">
        <v>9</v>
      </c>
      <c r="B16" s="33"/>
      <c r="C16" s="37"/>
      <c r="D16" s="37"/>
      <c r="E16" s="37"/>
      <c r="F16" s="37"/>
      <c r="G16" s="37"/>
      <c r="H16" s="37"/>
      <c r="I16" s="3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</row>
    <row r="17" spans="1:35" ht="20.100000000000001" customHeight="1" x14ac:dyDescent="0.3">
      <c r="A17" s="33">
        <v>10</v>
      </c>
      <c r="B17" s="33"/>
      <c r="C17" s="37"/>
      <c r="D17" s="37"/>
      <c r="E17" s="37"/>
      <c r="F17" s="37"/>
      <c r="G17" s="37"/>
      <c r="H17" s="37"/>
      <c r="I17" s="3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</row>
  </sheetData>
  <mergeCells count="2">
    <mergeCell ref="A1:AI1"/>
    <mergeCell ref="A2:AI2"/>
  </mergeCells>
  <conditionalFormatting sqref="B8:B13">
    <cfRule type="duplicateValues" dxfId="18" priority="1"/>
  </conditionalFormatting>
  <printOptions gridLines="1"/>
  <pageMargins left="0.23622047244094491" right="0.23622047244094491" top="0.74803149606299213" bottom="0.74803149606299213" header="0.31496062992125984" footer="0.31496062992125984"/>
  <pageSetup paperSize="9"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7"/>
  <sheetViews>
    <sheetView zoomScaleNormal="100" workbookViewId="0">
      <selection activeCell="H15" sqref="H15"/>
    </sheetView>
  </sheetViews>
  <sheetFormatPr defaultRowHeight="18.75" x14ac:dyDescent="0.3"/>
  <cols>
    <col min="1" max="1" width="7" style="1" customWidth="1"/>
    <col min="2" max="2" width="9" style="1" bestFit="1" customWidth="1"/>
    <col min="3" max="3" width="23" style="2" bestFit="1" customWidth="1"/>
    <col min="4" max="34" width="4.7109375" style="2" customWidth="1"/>
    <col min="35" max="35" width="6" style="2" bestFit="1" customWidth="1"/>
    <col min="36" max="255" width="9.140625" style="2"/>
    <col min="256" max="256" width="7" style="2" customWidth="1"/>
    <col min="257" max="257" width="11.7109375" style="2" customWidth="1"/>
    <col min="258" max="258" width="37.85546875" style="2" customWidth="1"/>
    <col min="259" max="259" width="9.140625" style="2"/>
    <col min="260" max="260" width="11.7109375" style="2" customWidth="1"/>
    <col min="261" max="261" width="34.42578125" style="2" customWidth="1"/>
    <col min="262" max="511" width="9.140625" style="2"/>
    <col min="512" max="512" width="7" style="2" customWidth="1"/>
    <col min="513" max="513" width="11.7109375" style="2" customWidth="1"/>
    <col min="514" max="514" width="37.85546875" style="2" customWidth="1"/>
    <col min="515" max="515" width="9.140625" style="2"/>
    <col min="516" max="516" width="11.7109375" style="2" customWidth="1"/>
    <col min="517" max="517" width="34.42578125" style="2" customWidth="1"/>
    <col min="518" max="767" width="9.140625" style="2"/>
    <col min="768" max="768" width="7" style="2" customWidth="1"/>
    <col min="769" max="769" width="11.7109375" style="2" customWidth="1"/>
    <col min="770" max="770" width="37.85546875" style="2" customWidth="1"/>
    <col min="771" max="771" width="9.140625" style="2"/>
    <col min="772" max="772" width="11.7109375" style="2" customWidth="1"/>
    <col min="773" max="773" width="34.42578125" style="2" customWidth="1"/>
    <col min="774" max="1023" width="9.140625" style="2"/>
    <col min="1024" max="1024" width="7" style="2" customWidth="1"/>
    <col min="1025" max="1025" width="11.7109375" style="2" customWidth="1"/>
    <col min="1026" max="1026" width="37.85546875" style="2" customWidth="1"/>
    <col min="1027" max="1027" width="9.140625" style="2"/>
    <col min="1028" max="1028" width="11.7109375" style="2" customWidth="1"/>
    <col min="1029" max="1029" width="34.42578125" style="2" customWidth="1"/>
    <col min="1030" max="1279" width="9.140625" style="2"/>
    <col min="1280" max="1280" width="7" style="2" customWidth="1"/>
    <col min="1281" max="1281" width="11.7109375" style="2" customWidth="1"/>
    <col min="1282" max="1282" width="37.85546875" style="2" customWidth="1"/>
    <col min="1283" max="1283" width="9.140625" style="2"/>
    <col min="1284" max="1284" width="11.7109375" style="2" customWidth="1"/>
    <col min="1285" max="1285" width="34.42578125" style="2" customWidth="1"/>
    <col min="1286" max="1535" width="9.140625" style="2"/>
    <col min="1536" max="1536" width="7" style="2" customWidth="1"/>
    <col min="1537" max="1537" width="11.7109375" style="2" customWidth="1"/>
    <col min="1538" max="1538" width="37.85546875" style="2" customWidth="1"/>
    <col min="1539" max="1539" width="9.140625" style="2"/>
    <col min="1540" max="1540" width="11.7109375" style="2" customWidth="1"/>
    <col min="1541" max="1541" width="34.42578125" style="2" customWidth="1"/>
    <col min="1542" max="1791" width="9.140625" style="2"/>
    <col min="1792" max="1792" width="7" style="2" customWidth="1"/>
    <col min="1793" max="1793" width="11.7109375" style="2" customWidth="1"/>
    <col min="1794" max="1794" width="37.85546875" style="2" customWidth="1"/>
    <col min="1795" max="1795" width="9.140625" style="2"/>
    <col min="1796" max="1796" width="11.7109375" style="2" customWidth="1"/>
    <col min="1797" max="1797" width="34.42578125" style="2" customWidth="1"/>
    <col min="1798" max="2047" width="9.140625" style="2"/>
    <col min="2048" max="2048" width="7" style="2" customWidth="1"/>
    <col min="2049" max="2049" width="11.7109375" style="2" customWidth="1"/>
    <col min="2050" max="2050" width="37.85546875" style="2" customWidth="1"/>
    <col min="2051" max="2051" width="9.140625" style="2"/>
    <col min="2052" max="2052" width="11.7109375" style="2" customWidth="1"/>
    <col min="2053" max="2053" width="34.42578125" style="2" customWidth="1"/>
    <col min="2054" max="2303" width="9.140625" style="2"/>
    <col min="2304" max="2304" width="7" style="2" customWidth="1"/>
    <col min="2305" max="2305" width="11.7109375" style="2" customWidth="1"/>
    <col min="2306" max="2306" width="37.85546875" style="2" customWidth="1"/>
    <col min="2307" max="2307" width="9.140625" style="2"/>
    <col min="2308" max="2308" width="11.7109375" style="2" customWidth="1"/>
    <col min="2309" max="2309" width="34.42578125" style="2" customWidth="1"/>
    <col min="2310" max="2559" width="9.140625" style="2"/>
    <col min="2560" max="2560" width="7" style="2" customWidth="1"/>
    <col min="2561" max="2561" width="11.7109375" style="2" customWidth="1"/>
    <col min="2562" max="2562" width="37.85546875" style="2" customWidth="1"/>
    <col min="2563" max="2563" width="9.140625" style="2"/>
    <col min="2564" max="2564" width="11.7109375" style="2" customWidth="1"/>
    <col min="2565" max="2565" width="34.42578125" style="2" customWidth="1"/>
    <col min="2566" max="2815" width="9.140625" style="2"/>
    <col min="2816" max="2816" width="7" style="2" customWidth="1"/>
    <col min="2817" max="2817" width="11.7109375" style="2" customWidth="1"/>
    <col min="2818" max="2818" width="37.85546875" style="2" customWidth="1"/>
    <col min="2819" max="2819" width="9.140625" style="2"/>
    <col min="2820" max="2820" width="11.7109375" style="2" customWidth="1"/>
    <col min="2821" max="2821" width="34.42578125" style="2" customWidth="1"/>
    <col min="2822" max="3071" width="9.140625" style="2"/>
    <col min="3072" max="3072" width="7" style="2" customWidth="1"/>
    <col min="3073" max="3073" width="11.7109375" style="2" customWidth="1"/>
    <col min="3074" max="3074" width="37.85546875" style="2" customWidth="1"/>
    <col min="3075" max="3075" width="9.140625" style="2"/>
    <col min="3076" max="3076" width="11.7109375" style="2" customWidth="1"/>
    <col min="3077" max="3077" width="34.42578125" style="2" customWidth="1"/>
    <col min="3078" max="3327" width="9.140625" style="2"/>
    <col min="3328" max="3328" width="7" style="2" customWidth="1"/>
    <col min="3329" max="3329" width="11.7109375" style="2" customWidth="1"/>
    <col min="3330" max="3330" width="37.85546875" style="2" customWidth="1"/>
    <col min="3331" max="3331" width="9.140625" style="2"/>
    <col min="3332" max="3332" width="11.7109375" style="2" customWidth="1"/>
    <col min="3333" max="3333" width="34.42578125" style="2" customWidth="1"/>
    <col min="3334" max="3583" width="9.140625" style="2"/>
    <col min="3584" max="3584" width="7" style="2" customWidth="1"/>
    <col min="3585" max="3585" width="11.7109375" style="2" customWidth="1"/>
    <col min="3586" max="3586" width="37.85546875" style="2" customWidth="1"/>
    <col min="3587" max="3587" width="9.140625" style="2"/>
    <col min="3588" max="3588" width="11.7109375" style="2" customWidth="1"/>
    <col min="3589" max="3589" width="34.42578125" style="2" customWidth="1"/>
    <col min="3590" max="3839" width="9.140625" style="2"/>
    <col min="3840" max="3840" width="7" style="2" customWidth="1"/>
    <col min="3841" max="3841" width="11.7109375" style="2" customWidth="1"/>
    <col min="3842" max="3842" width="37.85546875" style="2" customWidth="1"/>
    <col min="3843" max="3843" width="9.140625" style="2"/>
    <col min="3844" max="3844" width="11.7109375" style="2" customWidth="1"/>
    <col min="3845" max="3845" width="34.42578125" style="2" customWidth="1"/>
    <col min="3846" max="4095" width="9.140625" style="2"/>
    <col min="4096" max="4096" width="7" style="2" customWidth="1"/>
    <col min="4097" max="4097" width="11.7109375" style="2" customWidth="1"/>
    <col min="4098" max="4098" width="37.85546875" style="2" customWidth="1"/>
    <col min="4099" max="4099" width="9.140625" style="2"/>
    <col min="4100" max="4100" width="11.7109375" style="2" customWidth="1"/>
    <col min="4101" max="4101" width="34.42578125" style="2" customWidth="1"/>
    <col min="4102" max="4351" width="9.140625" style="2"/>
    <col min="4352" max="4352" width="7" style="2" customWidth="1"/>
    <col min="4353" max="4353" width="11.7109375" style="2" customWidth="1"/>
    <col min="4354" max="4354" width="37.85546875" style="2" customWidth="1"/>
    <col min="4355" max="4355" width="9.140625" style="2"/>
    <col min="4356" max="4356" width="11.7109375" style="2" customWidth="1"/>
    <col min="4357" max="4357" width="34.42578125" style="2" customWidth="1"/>
    <col min="4358" max="4607" width="9.140625" style="2"/>
    <col min="4608" max="4608" width="7" style="2" customWidth="1"/>
    <col min="4609" max="4609" width="11.7109375" style="2" customWidth="1"/>
    <col min="4610" max="4610" width="37.85546875" style="2" customWidth="1"/>
    <col min="4611" max="4611" width="9.140625" style="2"/>
    <col min="4612" max="4612" width="11.7109375" style="2" customWidth="1"/>
    <col min="4613" max="4613" width="34.42578125" style="2" customWidth="1"/>
    <col min="4614" max="4863" width="9.140625" style="2"/>
    <col min="4864" max="4864" width="7" style="2" customWidth="1"/>
    <col min="4865" max="4865" width="11.7109375" style="2" customWidth="1"/>
    <col min="4866" max="4866" width="37.85546875" style="2" customWidth="1"/>
    <col min="4867" max="4867" width="9.140625" style="2"/>
    <col min="4868" max="4868" width="11.7109375" style="2" customWidth="1"/>
    <col min="4869" max="4869" width="34.42578125" style="2" customWidth="1"/>
    <col min="4870" max="5119" width="9.140625" style="2"/>
    <col min="5120" max="5120" width="7" style="2" customWidth="1"/>
    <col min="5121" max="5121" width="11.7109375" style="2" customWidth="1"/>
    <col min="5122" max="5122" width="37.85546875" style="2" customWidth="1"/>
    <col min="5123" max="5123" width="9.140625" style="2"/>
    <col min="5124" max="5124" width="11.7109375" style="2" customWidth="1"/>
    <col min="5125" max="5125" width="34.42578125" style="2" customWidth="1"/>
    <col min="5126" max="5375" width="9.140625" style="2"/>
    <col min="5376" max="5376" width="7" style="2" customWidth="1"/>
    <col min="5377" max="5377" width="11.7109375" style="2" customWidth="1"/>
    <col min="5378" max="5378" width="37.85546875" style="2" customWidth="1"/>
    <col min="5379" max="5379" width="9.140625" style="2"/>
    <col min="5380" max="5380" width="11.7109375" style="2" customWidth="1"/>
    <col min="5381" max="5381" width="34.42578125" style="2" customWidth="1"/>
    <col min="5382" max="5631" width="9.140625" style="2"/>
    <col min="5632" max="5632" width="7" style="2" customWidth="1"/>
    <col min="5633" max="5633" width="11.7109375" style="2" customWidth="1"/>
    <col min="5634" max="5634" width="37.85546875" style="2" customWidth="1"/>
    <col min="5635" max="5635" width="9.140625" style="2"/>
    <col min="5636" max="5636" width="11.7109375" style="2" customWidth="1"/>
    <col min="5637" max="5637" width="34.42578125" style="2" customWidth="1"/>
    <col min="5638" max="5887" width="9.140625" style="2"/>
    <col min="5888" max="5888" width="7" style="2" customWidth="1"/>
    <col min="5889" max="5889" width="11.7109375" style="2" customWidth="1"/>
    <col min="5890" max="5890" width="37.85546875" style="2" customWidth="1"/>
    <col min="5891" max="5891" width="9.140625" style="2"/>
    <col min="5892" max="5892" width="11.7109375" style="2" customWidth="1"/>
    <col min="5893" max="5893" width="34.42578125" style="2" customWidth="1"/>
    <col min="5894" max="6143" width="9.140625" style="2"/>
    <col min="6144" max="6144" width="7" style="2" customWidth="1"/>
    <col min="6145" max="6145" width="11.7109375" style="2" customWidth="1"/>
    <col min="6146" max="6146" width="37.85546875" style="2" customWidth="1"/>
    <col min="6147" max="6147" width="9.140625" style="2"/>
    <col min="6148" max="6148" width="11.7109375" style="2" customWidth="1"/>
    <col min="6149" max="6149" width="34.42578125" style="2" customWidth="1"/>
    <col min="6150" max="6399" width="9.140625" style="2"/>
    <col min="6400" max="6400" width="7" style="2" customWidth="1"/>
    <col min="6401" max="6401" width="11.7109375" style="2" customWidth="1"/>
    <col min="6402" max="6402" width="37.85546875" style="2" customWidth="1"/>
    <col min="6403" max="6403" width="9.140625" style="2"/>
    <col min="6404" max="6404" width="11.7109375" style="2" customWidth="1"/>
    <col min="6405" max="6405" width="34.42578125" style="2" customWidth="1"/>
    <col min="6406" max="6655" width="9.140625" style="2"/>
    <col min="6656" max="6656" width="7" style="2" customWidth="1"/>
    <col min="6657" max="6657" width="11.7109375" style="2" customWidth="1"/>
    <col min="6658" max="6658" width="37.85546875" style="2" customWidth="1"/>
    <col min="6659" max="6659" width="9.140625" style="2"/>
    <col min="6660" max="6660" width="11.7109375" style="2" customWidth="1"/>
    <col min="6661" max="6661" width="34.42578125" style="2" customWidth="1"/>
    <col min="6662" max="6911" width="9.140625" style="2"/>
    <col min="6912" max="6912" width="7" style="2" customWidth="1"/>
    <col min="6913" max="6913" width="11.7109375" style="2" customWidth="1"/>
    <col min="6914" max="6914" width="37.85546875" style="2" customWidth="1"/>
    <col min="6915" max="6915" width="9.140625" style="2"/>
    <col min="6916" max="6916" width="11.7109375" style="2" customWidth="1"/>
    <col min="6917" max="6917" width="34.42578125" style="2" customWidth="1"/>
    <col min="6918" max="7167" width="9.140625" style="2"/>
    <col min="7168" max="7168" width="7" style="2" customWidth="1"/>
    <col min="7169" max="7169" width="11.7109375" style="2" customWidth="1"/>
    <col min="7170" max="7170" width="37.85546875" style="2" customWidth="1"/>
    <col min="7171" max="7171" width="9.140625" style="2"/>
    <col min="7172" max="7172" width="11.7109375" style="2" customWidth="1"/>
    <col min="7173" max="7173" width="34.42578125" style="2" customWidth="1"/>
    <col min="7174" max="7423" width="9.140625" style="2"/>
    <col min="7424" max="7424" width="7" style="2" customWidth="1"/>
    <col min="7425" max="7425" width="11.7109375" style="2" customWidth="1"/>
    <col min="7426" max="7426" width="37.85546875" style="2" customWidth="1"/>
    <col min="7427" max="7427" width="9.140625" style="2"/>
    <col min="7428" max="7428" width="11.7109375" style="2" customWidth="1"/>
    <col min="7429" max="7429" width="34.42578125" style="2" customWidth="1"/>
    <col min="7430" max="7679" width="9.140625" style="2"/>
    <col min="7680" max="7680" width="7" style="2" customWidth="1"/>
    <col min="7681" max="7681" width="11.7109375" style="2" customWidth="1"/>
    <col min="7682" max="7682" width="37.85546875" style="2" customWidth="1"/>
    <col min="7683" max="7683" width="9.140625" style="2"/>
    <col min="7684" max="7684" width="11.7109375" style="2" customWidth="1"/>
    <col min="7685" max="7685" width="34.42578125" style="2" customWidth="1"/>
    <col min="7686" max="7935" width="9.140625" style="2"/>
    <col min="7936" max="7936" width="7" style="2" customWidth="1"/>
    <col min="7937" max="7937" width="11.7109375" style="2" customWidth="1"/>
    <col min="7938" max="7938" width="37.85546875" style="2" customWidth="1"/>
    <col min="7939" max="7939" width="9.140625" style="2"/>
    <col min="7940" max="7940" width="11.7109375" style="2" customWidth="1"/>
    <col min="7941" max="7941" width="34.42578125" style="2" customWidth="1"/>
    <col min="7942" max="8191" width="9.140625" style="2"/>
    <col min="8192" max="8192" width="7" style="2" customWidth="1"/>
    <col min="8193" max="8193" width="11.7109375" style="2" customWidth="1"/>
    <col min="8194" max="8194" width="37.85546875" style="2" customWidth="1"/>
    <col min="8195" max="8195" width="9.140625" style="2"/>
    <col min="8196" max="8196" width="11.7109375" style="2" customWidth="1"/>
    <col min="8197" max="8197" width="34.42578125" style="2" customWidth="1"/>
    <col min="8198" max="8447" width="9.140625" style="2"/>
    <col min="8448" max="8448" width="7" style="2" customWidth="1"/>
    <col min="8449" max="8449" width="11.7109375" style="2" customWidth="1"/>
    <col min="8450" max="8450" width="37.85546875" style="2" customWidth="1"/>
    <col min="8451" max="8451" width="9.140625" style="2"/>
    <col min="8452" max="8452" width="11.7109375" style="2" customWidth="1"/>
    <col min="8453" max="8453" width="34.42578125" style="2" customWidth="1"/>
    <col min="8454" max="8703" width="9.140625" style="2"/>
    <col min="8704" max="8704" width="7" style="2" customWidth="1"/>
    <col min="8705" max="8705" width="11.7109375" style="2" customWidth="1"/>
    <col min="8706" max="8706" width="37.85546875" style="2" customWidth="1"/>
    <col min="8707" max="8707" width="9.140625" style="2"/>
    <col min="8708" max="8708" width="11.7109375" style="2" customWidth="1"/>
    <col min="8709" max="8709" width="34.42578125" style="2" customWidth="1"/>
    <col min="8710" max="8959" width="9.140625" style="2"/>
    <col min="8960" max="8960" width="7" style="2" customWidth="1"/>
    <col min="8961" max="8961" width="11.7109375" style="2" customWidth="1"/>
    <col min="8962" max="8962" width="37.85546875" style="2" customWidth="1"/>
    <col min="8963" max="8963" width="9.140625" style="2"/>
    <col min="8964" max="8964" width="11.7109375" style="2" customWidth="1"/>
    <col min="8965" max="8965" width="34.42578125" style="2" customWidth="1"/>
    <col min="8966" max="9215" width="9.140625" style="2"/>
    <col min="9216" max="9216" width="7" style="2" customWidth="1"/>
    <col min="9217" max="9217" width="11.7109375" style="2" customWidth="1"/>
    <col min="9218" max="9218" width="37.85546875" style="2" customWidth="1"/>
    <col min="9219" max="9219" width="9.140625" style="2"/>
    <col min="9220" max="9220" width="11.7109375" style="2" customWidth="1"/>
    <col min="9221" max="9221" width="34.42578125" style="2" customWidth="1"/>
    <col min="9222" max="9471" width="9.140625" style="2"/>
    <col min="9472" max="9472" width="7" style="2" customWidth="1"/>
    <col min="9473" max="9473" width="11.7109375" style="2" customWidth="1"/>
    <col min="9474" max="9474" width="37.85546875" style="2" customWidth="1"/>
    <col min="9475" max="9475" width="9.140625" style="2"/>
    <col min="9476" max="9476" width="11.7109375" style="2" customWidth="1"/>
    <col min="9477" max="9477" width="34.42578125" style="2" customWidth="1"/>
    <col min="9478" max="9727" width="9.140625" style="2"/>
    <col min="9728" max="9728" width="7" style="2" customWidth="1"/>
    <col min="9729" max="9729" width="11.7109375" style="2" customWidth="1"/>
    <col min="9730" max="9730" width="37.85546875" style="2" customWidth="1"/>
    <col min="9731" max="9731" width="9.140625" style="2"/>
    <col min="9732" max="9732" width="11.7109375" style="2" customWidth="1"/>
    <col min="9733" max="9733" width="34.42578125" style="2" customWidth="1"/>
    <col min="9734" max="9983" width="9.140625" style="2"/>
    <col min="9984" max="9984" width="7" style="2" customWidth="1"/>
    <col min="9985" max="9985" width="11.7109375" style="2" customWidth="1"/>
    <col min="9986" max="9986" width="37.85546875" style="2" customWidth="1"/>
    <col min="9987" max="9987" width="9.140625" style="2"/>
    <col min="9988" max="9988" width="11.7109375" style="2" customWidth="1"/>
    <col min="9989" max="9989" width="34.42578125" style="2" customWidth="1"/>
    <col min="9990" max="10239" width="9.140625" style="2"/>
    <col min="10240" max="10240" width="7" style="2" customWidth="1"/>
    <col min="10241" max="10241" width="11.7109375" style="2" customWidth="1"/>
    <col min="10242" max="10242" width="37.85546875" style="2" customWidth="1"/>
    <col min="10243" max="10243" width="9.140625" style="2"/>
    <col min="10244" max="10244" width="11.7109375" style="2" customWidth="1"/>
    <col min="10245" max="10245" width="34.42578125" style="2" customWidth="1"/>
    <col min="10246" max="10495" width="9.140625" style="2"/>
    <col min="10496" max="10496" width="7" style="2" customWidth="1"/>
    <col min="10497" max="10497" width="11.7109375" style="2" customWidth="1"/>
    <col min="10498" max="10498" width="37.85546875" style="2" customWidth="1"/>
    <col min="10499" max="10499" width="9.140625" style="2"/>
    <col min="10500" max="10500" width="11.7109375" style="2" customWidth="1"/>
    <col min="10501" max="10501" width="34.42578125" style="2" customWidth="1"/>
    <col min="10502" max="10751" width="9.140625" style="2"/>
    <col min="10752" max="10752" width="7" style="2" customWidth="1"/>
    <col min="10753" max="10753" width="11.7109375" style="2" customWidth="1"/>
    <col min="10754" max="10754" width="37.85546875" style="2" customWidth="1"/>
    <col min="10755" max="10755" width="9.140625" style="2"/>
    <col min="10756" max="10756" width="11.7109375" style="2" customWidth="1"/>
    <col min="10757" max="10757" width="34.42578125" style="2" customWidth="1"/>
    <col min="10758" max="11007" width="9.140625" style="2"/>
    <col min="11008" max="11008" width="7" style="2" customWidth="1"/>
    <col min="11009" max="11009" width="11.7109375" style="2" customWidth="1"/>
    <col min="11010" max="11010" width="37.85546875" style="2" customWidth="1"/>
    <col min="11011" max="11011" width="9.140625" style="2"/>
    <col min="11012" max="11012" width="11.7109375" style="2" customWidth="1"/>
    <col min="11013" max="11013" width="34.42578125" style="2" customWidth="1"/>
    <col min="11014" max="11263" width="9.140625" style="2"/>
    <col min="11264" max="11264" width="7" style="2" customWidth="1"/>
    <col min="11265" max="11265" width="11.7109375" style="2" customWidth="1"/>
    <col min="11266" max="11266" width="37.85546875" style="2" customWidth="1"/>
    <col min="11267" max="11267" width="9.140625" style="2"/>
    <col min="11268" max="11268" width="11.7109375" style="2" customWidth="1"/>
    <col min="11269" max="11269" width="34.42578125" style="2" customWidth="1"/>
    <col min="11270" max="11519" width="9.140625" style="2"/>
    <col min="11520" max="11520" width="7" style="2" customWidth="1"/>
    <col min="11521" max="11521" width="11.7109375" style="2" customWidth="1"/>
    <col min="11522" max="11522" width="37.85546875" style="2" customWidth="1"/>
    <col min="11523" max="11523" width="9.140625" style="2"/>
    <col min="11524" max="11524" width="11.7109375" style="2" customWidth="1"/>
    <col min="11525" max="11525" width="34.42578125" style="2" customWidth="1"/>
    <col min="11526" max="11775" width="9.140625" style="2"/>
    <col min="11776" max="11776" width="7" style="2" customWidth="1"/>
    <col min="11777" max="11777" width="11.7109375" style="2" customWidth="1"/>
    <col min="11778" max="11778" width="37.85546875" style="2" customWidth="1"/>
    <col min="11779" max="11779" width="9.140625" style="2"/>
    <col min="11780" max="11780" width="11.7109375" style="2" customWidth="1"/>
    <col min="11781" max="11781" width="34.42578125" style="2" customWidth="1"/>
    <col min="11782" max="12031" width="9.140625" style="2"/>
    <col min="12032" max="12032" width="7" style="2" customWidth="1"/>
    <col min="12033" max="12033" width="11.7109375" style="2" customWidth="1"/>
    <col min="12034" max="12034" width="37.85546875" style="2" customWidth="1"/>
    <col min="12035" max="12035" width="9.140625" style="2"/>
    <col min="12036" max="12036" width="11.7109375" style="2" customWidth="1"/>
    <col min="12037" max="12037" width="34.42578125" style="2" customWidth="1"/>
    <col min="12038" max="12287" width="9.140625" style="2"/>
    <col min="12288" max="12288" width="7" style="2" customWidth="1"/>
    <col min="12289" max="12289" width="11.7109375" style="2" customWidth="1"/>
    <col min="12290" max="12290" width="37.85546875" style="2" customWidth="1"/>
    <col min="12291" max="12291" width="9.140625" style="2"/>
    <col min="12292" max="12292" width="11.7109375" style="2" customWidth="1"/>
    <col min="12293" max="12293" width="34.42578125" style="2" customWidth="1"/>
    <col min="12294" max="12543" width="9.140625" style="2"/>
    <col min="12544" max="12544" width="7" style="2" customWidth="1"/>
    <col min="12545" max="12545" width="11.7109375" style="2" customWidth="1"/>
    <col min="12546" max="12546" width="37.85546875" style="2" customWidth="1"/>
    <col min="12547" max="12547" width="9.140625" style="2"/>
    <col min="12548" max="12548" width="11.7109375" style="2" customWidth="1"/>
    <col min="12549" max="12549" width="34.42578125" style="2" customWidth="1"/>
    <col min="12550" max="12799" width="9.140625" style="2"/>
    <col min="12800" max="12800" width="7" style="2" customWidth="1"/>
    <col min="12801" max="12801" width="11.7109375" style="2" customWidth="1"/>
    <col min="12802" max="12802" width="37.85546875" style="2" customWidth="1"/>
    <col min="12803" max="12803" width="9.140625" style="2"/>
    <col min="12804" max="12804" width="11.7109375" style="2" customWidth="1"/>
    <col min="12805" max="12805" width="34.42578125" style="2" customWidth="1"/>
    <col min="12806" max="13055" width="9.140625" style="2"/>
    <col min="13056" max="13056" width="7" style="2" customWidth="1"/>
    <col min="13057" max="13057" width="11.7109375" style="2" customWidth="1"/>
    <col min="13058" max="13058" width="37.85546875" style="2" customWidth="1"/>
    <col min="13059" max="13059" width="9.140625" style="2"/>
    <col min="13060" max="13060" width="11.7109375" style="2" customWidth="1"/>
    <col min="13061" max="13061" width="34.42578125" style="2" customWidth="1"/>
    <col min="13062" max="13311" width="9.140625" style="2"/>
    <col min="13312" max="13312" width="7" style="2" customWidth="1"/>
    <col min="13313" max="13313" width="11.7109375" style="2" customWidth="1"/>
    <col min="13314" max="13314" width="37.85546875" style="2" customWidth="1"/>
    <col min="13315" max="13315" width="9.140625" style="2"/>
    <col min="13316" max="13316" width="11.7109375" style="2" customWidth="1"/>
    <col min="13317" max="13317" width="34.42578125" style="2" customWidth="1"/>
    <col min="13318" max="13567" width="9.140625" style="2"/>
    <col min="13568" max="13568" width="7" style="2" customWidth="1"/>
    <col min="13569" max="13569" width="11.7109375" style="2" customWidth="1"/>
    <col min="13570" max="13570" width="37.85546875" style="2" customWidth="1"/>
    <col min="13571" max="13571" width="9.140625" style="2"/>
    <col min="13572" max="13572" width="11.7109375" style="2" customWidth="1"/>
    <col min="13573" max="13573" width="34.42578125" style="2" customWidth="1"/>
    <col min="13574" max="13823" width="9.140625" style="2"/>
    <col min="13824" max="13824" width="7" style="2" customWidth="1"/>
    <col min="13825" max="13825" width="11.7109375" style="2" customWidth="1"/>
    <col min="13826" max="13826" width="37.85546875" style="2" customWidth="1"/>
    <col min="13827" max="13827" width="9.140625" style="2"/>
    <col min="13828" max="13828" width="11.7109375" style="2" customWidth="1"/>
    <col min="13829" max="13829" width="34.42578125" style="2" customWidth="1"/>
    <col min="13830" max="14079" width="9.140625" style="2"/>
    <col min="14080" max="14080" width="7" style="2" customWidth="1"/>
    <col min="14081" max="14081" width="11.7109375" style="2" customWidth="1"/>
    <col min="14082" max="14082" width="37.85546875" style="2" customWidth="1"/>
    <col min="14083" max="14083" width="9.140625" style="2"/>
    <col min="14084" max="14084" width="11.7109375" style="2" customWidth="1"/>
    <col min="14085" max="14085" width="34.42578125" style="2" customWidth="1"/>
    <col min="14086" max="14335" width="9.140625" style="2"/>
    <col min="14336" max="14336" width="7" style="2" customWidth="1"/>
    <col min="14337" max="14337" width="11.7109375" style="2" customWidth="1"/>
    <col min="14338" max="14338" width="37.85546875" style="2" customWidth="1"/>
    <col min="14339" max="14339" width="9.140625" style="2"/>
    <col min="14340" max="14340" width="11.7109375" style="2" customWidth="1"/>
    <col min="14341" max="14341" width="34.42578125" style="2" customWidth="1"/>
    <col min="14342" max="14591" width="9.140625" style="2"/>
    <col min="14592" max="14592" width="7" style="2" customWidth="1"/>
    <col min="14593" max="14593" width="11.7109375" style="2" customWidth="1"/>
    <col min="14594" max="14594" width="37.85546875" style="2" customWidth="1"/>
    <col min="14595" max="14595" width="9.140625" style="2"/>
    <col min="14596" max="14596" width="11.7109375" style="2" customWidth="1"/>
    <col min="14597" max="14597" width="34.42578125" style="2" customWidth="1"/>
    <col min="14598" max="14847" width="9.140625" style="2"/>
    <col min="14848" max="14848" width="7" style="2" customWidth="1"/>
    <col min="14849" max="14849" width="11.7109375" style="2" customWidth="1"/>
    <col min="14850" max="14850" width="37.85546875" style="2" customWidth="1"/>
    <col min="14851" max="14851" width="9.140625" style="2"/>
    <col min="14852" max="14852" width="11.7109375" style="2" customWidth="1"/>
    <col min="14853" max="14853" width="34.42578125" style="2" customWidth="1"/>
    <col min="14854" max="15103" width="9.140625" style="2"/>
    <col min="15104" max="15104" width="7" style="2" customWidth="1"/>
    <col min="15105" max="15105" width="11.7109375" style="2" customWidth="1"/>
    <col min="15106" max="15106" width="37.85546875" style="2" customWidth="1"/>
    <col min="15107" max="15107" width="9.140625" style="2"/>
    <col min="15108" max="15108" width="11.7109375" style="2" customWidth="1"/>
    <col min="15109" max="15109" width="34.42578125" style="2" customWidth="1"/>
    <col min="15110" max="15359" width="9.140625" style="2"/>
    <col min="15360" max="15360" width="7" style="2" customWidth="1"/>
    <col min="15361" max="15361" width="11.7109375" style="2" customWidth="1"/>
    <col min="15362" max="15362" width="37.85546875" style="2" customWidth="1"/>
    <col min="15363" max="15363" width="9.140625" style="2"/>
    <col min="15364" max="15364" width="11.7109375" style="2" customWidth="1"/>
    <col min="15365" max="15365" width="34.42578125" style="2" customWidth="1"/>
    <col min="15366" max="15615" width="9.140625" style="2"/>
    <col min="15616" max="15616" width="7" style="2" customWidth="1"/>
    <col min="15617" max="15617" width="11.7109375" style="2" customWidth="1"/>
    <col min="15618" max="15618" width="37.85546875" style="2" customWidth="1"/>
    <col min="15619" max="15619" width="9.140625" style="2"/>
    <col min="15620" max="15620" width="11.7109375" style="2" customWidth="1"/>
    <col min="15621" max="15621" width="34.42578125" style="2" customWidth="1"/>
    <col min="15622" max="15871" width="9.140625" style="2"/>
    <col min="15872" max="15872" width="7" style="2" customWidth="1"/>
    <col min="15873" max="15873" width="11.7109375" style="2" customWidth="1"/>
    <col min="15874" max="15874" width="37.85546875" style="2" customWidth="1"/>
    <col min="15875" max="15875" width="9.140625" style="2"/>
    <col min="15876" max="15876" width="11.7109375" style="2" customWidth="1"/>
    <col min="15877" max="15877" width="34.42578125" style="2" customWidth="1"/>
    <col min="15878" max="16127" width="9.140625" style="2"/>
    <col min="16128" max="16128" width="7" style="2" customWidth="1"/>
    <col min="16129" max="16129" width="11.7109375" style="2" customWidth="1"/>
    <col min="16130" max="16130" width="37.85546875" style="2" customWidth="1"/>
    <col min="16131" max="16131" width="9.140625" style="2"/>
    <col min="16132" max="16132" width="11.7109375" style="2" customWidth="1"/>
    <col min="16133" max="16133" width="34.42578125" style="2" customWidth="1"/>
    <col min="16134" max="16384" width="9.140625" style="2"/>
  </cols>
  <sheetData>
    <row r="1" spans="1:35" ht="32.1" customHeight="1" x14ac:dyDescent="0.3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</row>
    <row r="2" spans="1:35" ht="32.1" customHeight="1" x14ac:dyDescent="0.3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</row>
    <row r="3" spans="1:35" s="23" customFormat="1" ht="21.95" customHeight="1" x14ac:dyDescent="0.3">
      <c r="A3" s="44" t="s">
        <v>254</v>
      </c>
      <c r="B3" s="10"/>
      <c r="C3" s="2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 t="s">
        <v>231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2"/>
    </row>
    <row r="4" spans="1:35" x14ac:dyDescent="0.3">
      <c r="A4" s="16" t="s">
        <v>236</v>
      </c>
      <c r="B4" s="21"/>
      <c r="C4" s="12"/>
      <c r="Q4" s="12" t="s">
        <v>233</v>
      </c>
    </row>
    <row r="5" spans="1:35" s="23" customFormat="1" ht="21.95" customHeight="1" x14ac:dyDescent="0.3">
      <c r="A5" s="12" t="s">
        <v>232</v>
      </c>
      <c r="B5" s="10"/>
      <c r="F5" s="24"/>
    </row>
    <row r="6" spans="1:35" x14ac:dyDescent="0.3">
      <c r="A6" s="3"/>
    </row>
    <row r="7" spans="1:35" s="10" customFormat="1" ht="23.1" customHeight="1" x14ac:dyDescent="0.25">
      <c r="A7" s="25" t="s">
        <v>2</v>
      </c>
      <c r="B7" s="25" t="s">
        <v>4</v>
      </c>
      <c r="C7" s="25" t="s">
        <v>3</v>
      </c>
      <c r="D7" s="25">
        <v>1</v>
      </c>
      <c r="E7" s="25">
        <v>2</v>
      </c>
      <c r="F7" s="25">
        <v>3</v>
      </c>
      <c r="G7" s="25">
        <v>4</v>
      </c>
      <c r="H7" s="25">
        <v>5</v>
      </c>
      <c r="I7" s="25">
        <v>6</v>
      </c>
      <c r="J7" s="25">
        <v>7</v>
      </c>
      <c r="K7" s="25">
        <v>8</v>
      </c>
      <c r="L7" s="25">
        <v>9</v>
      </c>
      <c r="M7" s="25">
        <v>10</v>
      </c>
      <c r="N7" s="25">
        <v>11</v>
      </c>
      <c r="O7" s="25">
        <v>12</v>
      </c>
      <c r="P7" s="25">
        <v>13</v>
      </c>
      <c r="Q7" s="25">
        <v>14</v>
      </c>
      <c r="R7" s="25">
        <v>15</v>
      </c>
      <c r="S7" s="25">
        <v>16</v>
      </c>
      <c r="T7" s="25">
        <v>17</v>
      </c>
      <c r="U7" s="25">
        <v>18</v>
      </c>
      <c r="V7" s="25">
        <v>19</v>
      </c>
      <c r="W7" s="25">
        <v>20</v>
      </c>
      <c r="X7" s="25">
        <v>21</v>
      </c>
      <c r="Y7" s="25">
        <v>22</v>
      </c>
      <c r="Z7" s="25">
        <v>23</v>
      </c>
      <c r="AA7" s="25">
        <v>24</v>
      </c>
      <c r="AB7" s="25">
        <v>25</v>
      </c>
      <c r="AC7" s="25">
        <v>26</v>
      </c>
      <c r="AD7" s="25">
        <v>27</v>
      </c>
      <c r="AE7" s="25">
        <v>28</v>
      </c>
      <c r="AF7" s="25">
        <v>29</v>
      </c>
      <c r="AG7" s="25">
        <v>30</v>
      </c>
      <c r="AH7" s="25">
        <v>31</v>
      </c>
      <c r="AI7" s="25" t="s">
        <v>234</v>
      </c>
    </row>
    <row r="8" spans="1:35" s="23" customFormat="1" ht="23.1" customHeight="1" x14ac:dyDescent="0.25">
      <c r="A8" s="33">
        <v>1</v>
      </c>
      <c r="B8" s="33">
        <v>220820</v>
      </c>
      <c r="C8" s="45" t="s">
        <v>291</v>
      </c>
      <c r="D8" s="37"/>
      <c r="E8" s="37"/>
      <c r="F8" s="37"/>
      <c r="G8" s="37"/>
      <c r="H8" s="37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</row>
    <row r="9" spans="1:35" s="23" customFormat="1" ht="23.1" customHeight="1" x14ac:dyDescent="0.25">
      <c r="A9" s="33">
        <v>2</v>
      </c>
      <c r="B9" s="33">
        <v>220824</v>
      </c>
      <c r="C9" s="45" t="s">
        <v>123</v>
      </c>
      <c r="D9" s="37"/>
      <c r="E9" s="37"/>
      <c r="F9" s="37"/>
      <c r="G9" s="37"/>
      <c r="H9" s="37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</row>
    <row r="10" spans="1:35" s="23" customFormat="1" ht="23.1" customHeight="1" x14ac:dyDescent="0.25">
      <c r="A10" s="33">
        <v>3</v>
      </c>
      <c r="B10" s="33">
        <v>220827</v>
      </c>
      <c r="C10" s="45" t="s">
        <v>147</v>
      </c>
      <c r="D10" s="37"/>
      <c r="E10" s="37"/>
      <c r="F10" s="37"/>
      <c r="G10" s="37"/>
      <c r="H10" s="37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</row>
    <row r="11" spans="1:35" s="23" customFormat="1" ht="23.1" customHeight="1" x14ac:dyDescent="0.25">
      <c r="A11" s="33">
        <v>4</v>
      </c>
      <c r="B11" s="33">
        <v>220838</v>
      </c>
      <c r="C11" s="45" t="s">
        <v>292</v>
      </c>
      <c r="D11" s="37"/>
      <c r="E11" s="37"/>
      <c r="F11" s="37"/>
      <c r="G11" s="37"/>
      <c r="H11" s="37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</row>
    <row r="12" spans="1:35" s="23" customFormat="1" ht="23.1" customHeight="1" x14ac:dyDescent="0.25">
      <c r="A12" s="33">
        <v>5</v>
      </c>
      <c r="B12" s="33">
        <v>220842</v>
      </c>
      <c r="C12" s="45" t="s">
        <v>56</v>
      </c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</row>
    <row r="13" spans="1:35" s="23" customFormat="1" ht="23.1" customHeight="1" x14ac:dyDescent="0.25">
      <c r="A13" s="33">
        <v>6</v>
      </c>
      <c r="B13" s="33"/>
      <c r="C13" s="37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</row>
    <row r="14" spans="1:35" s="23" customFormat="1" ht="23.1" customHeight="1" x14ac:dyDescent="0.25">
      <c r="A14" s="33">
        <v>7</v>
      </c>
      <c r="B14" s="33"/>
      <c r="C14" s="37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</row>
    <row r="15" spans="1:35" s="23" customFormat="1" ht="23.1" customHeight="1" x14ac:dyDescent="0.25">
      <c r="A15" s="33">
        <v>8</v>
      </c>
      <c r="B15" s="33"/>
      <c r="C15" s="37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</row>
    <row r="16" spans="1:35" s="23" customFormat="1" ht="23.1" customHeight="1" x14ac:dyDescent="0.25">
      <c r="A16" s="33">
        <v>9</v>
      </c>
      <c r="B16" s="33"/>
      <c r="C16" s="37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</row>
    <row r="17" spans="1:35" s="23" customFormat="1" ht="23.1" customHeight="1" x14ac:dyDescent="0.25">
      <c r="A17" s="33">
        <v>10</v>
      </c>
      <c r="B17" s="33"/>
      <c r="C17" s="37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</row>
  </sheetData>
  <mergeCells count="2">
    <mergeCell ref="A1:AI1"/>
    <mergeCell ref="A2:AI2"/>
  </mergeCells>
  <conditionalFormatting sqref="B8:B12">
    <cfRule type="duplicateValues" dxfId="17" priority="1"/>
  </conditionalFormatting>
  <printOptions horizontalCentered="1" gridLines="1"/>
  <pageMargins left="0.23622047244094499" right="0.23622047244094499" top="0.74803149606299202" bottom="0.74803149606299202" header="0.31496062992126" footer="0.31496062992126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7"/>
  <sheetViews>
    <sheetView topLeftCell="A4" zoomScaleNormal="100" workbookViewId="0">
      <selection activeCell="K26" sqref="K26"/>
    </sheetView>
  </sheetViews>
  <sheetFormatPr defaultRowHeight="18.75" x14ac:dyDescent="0.3"/>
  <cols>
    <col min="1" max="1" width="6.140625" style="1" customWidth="1"/>
    <col min="2" max="2" width="12.28515625" style="1" bestFit="1" customWidth="1"/>
    <col min="3" max="3" width="33.28515625" style="2" bestFit="1" customWidth="1"/>
    <col min="4" max="34" width="3.7109375" style="2" customWidth="1"/>
    <col min="35" max="255" width="9.140625" style="2"/>
    <col min="256" max="256" width="7.7109375" style="2" customWidth="1"/>
    <col min="257" max="257" width="12.28515625" style="2" customWidth="1"/>
    <col min="258" max="258" width="37.140625" style="2" customWidth="1"/>
    <col min="259" max="259" width="9.140625" style="2"/>
    <col min="260" max="260" width="10.7109375" style="2" customWidth="1"/>
    <col min="261" max="261" width="40.7109375" style="2" customWidth="1"/>
    <col min="262" max="511" width="9.140625" style="2"/>
    <col min="512" max="512" width="7.7109375" style="2" customWidth="1"/>
    <col min="513" max="513" width="12.28515625" style="2" customWidth="1"/>
    <col min="514" max="514" width="37.140625" style="2" customWidth="1"/>
    <col min="515" max="515" width="9.140625" style="2"/>
    <col min="516" max="516" width="10.7109375" style="2" customWidth="1"/>
    <col min="517" max="517" width="40.7109375" style="2" customWidth="1"/>
    <col min="518" max="767" width="9.140625" style="2"/>
    <col min="768" max="768" width="7.7109375" style="2" customWidth="1"/>
    <col min="769" max="769" width="12.28515625" style="2" customWidth="1"/>
    <col min="770" max="770" width="37.140625" style="2" customWidth="1"/>
    <col min="771" max="771" width="9.140625" style="2"/>
    <col min="772" max="772" width="10.7109375" style="2" customWidth="1"/>
    <col min="773" max="773" width="40.7109375" style="2" customWidth="1"/>
    <col min="774" max="1023" width="9.140625" style="2"/>
    <col min="1024" max="1024" width="7.7109375" style="2" customWidth="1"/>
    <col min="1025" max="1025" width="12.28515625" style="2" customWidth="1"/>
    <col min="1026" max="1026" width="37.140625" style="2" customWidth="1"/>
    <col min="1027" max="1027" width="9.140625" style="2"/>
    <col min="1028" max="1028" width="10.7109375" style="2" customWidth="1"/>
    <col min="1029" max="1029" width="40.7109375" style="2" customWidth="1"/>
    <col min="1030" max="1279" width="9.140625" style="2"/>
    <col min="1280" max="1280" width="7.7109375" style="2" customWidth="1"/>
    <col min="1281" max="1281" width="12.28515625" style="2" customWidth="1"/>
    <col min="1282" max="1282" width="37.140625" style="2" customWidth="1"/>
    <col min="1283" max="1283" width="9.140625" style="2"/>
    <col min="1284" max="1284" width="10.7109375" style="2" customWidth="1"/>
    <col min="1285" max="1285" width="40.7109375" style="2" customWidth="1"/>
    <col min="1286" max="1535" width="9.140625" style="2"/>
    <col min="1536" max="1536" width="7.7109375" style="2" customWidth="1"/>
    <col min="1537" max="1537" width="12.28515625" style="2" customWidth="1"/>
    <col min="1538" max="1538" width="37.140625" style="2" customWidth="1"/>
    <col min="1539" max="1539" width="9.140625" style="2"/>
    <col min="1540" max="1540" width="10.7109375" style="2" customWidth="1"/>
    <col min="1541" max="1541" width="40.7109375" style="2" customWidth="1"/>
    <col min="1542" max="1791" width="9.140625" style="2"/>
    <col min="1792" max="1792" width="7.7109375" style="2" customWidth="1"/>
    <col min="1793" max="1793" width="12.28515625" style="2" customWidth="1"/>
    <col min="1794" max="1794" width="37.140625" style="2" customWidth="1"/>
    <col min="1795" max="1795" width="9.140625" style="2"/>
    <col min="1796" max="1796" width="10.7109375" style="2" customWidth="1"/>
    <col min="1797" max="1797" width="40.7109375" style="2" customWidth="1"/>
    <col min="1798" max="2047" width="9.140625" style="2"/>
    <col min="2048" max="2048" width="7.7109375" style="2" customWidth="1"/>
    <col min="2049" max="2049" width="12.28515625" style="2" customWidth="1"/>
    <col min="2050" max="2050" width="37.140625" style="2" customWidth="1"/>
    <col min="2051" max="2051" width="9.140625" style="2"/>
    <col min="2052" max="2052" width="10.7109375" style="2" customWidth="1"/>
    <col min="2053" max="2053" width="40.7109375" style="2" customWidth="1"/>
    <col min="2054" max="2303" width="9.140625" style="2"/>
    <col min="2304" max="2304" width="7.7109375" style="2" customWidth="1"/>
    <col min="2305" max="2305" width="12.28515625" style="2" customWidth="1"/>
    <col min="2306" max="2306" width="37.140625" style="2" customWidth="1"/>
    <col min="2307" max="2307" width="9.140625" style="2"/>
    <col min="2308" max="2308" width="10.7109375" style="2" customWidth="1"/>
    <col min="2309" max="2309" width="40.7109375" style="2" customWidth="1"/>
    <col min="2310" max="2559" width="9.140625" style="2"/>
    <col min="2560" max="2560" width="7.7109375" style="2" customWidth="1"/>
    <col min="2561" max="2561" width="12.28515625" style="2" customWidth="1"/>
    <col min="2562" max="2562" width="37.140625" style="2" customWidth="1"/>
    <col min="2563" max="2563" width="9.140625" style="2"/>
    <col min="2564" max="2564" width="10.7109375" style="2" customWidth="1"/>
    <col min="2565" max="2565" width="40.7109375" style="2" customWidth="1"/>
    <col min="2566" max="2815" width="9.140625" style="2"/>
    <col min="2816" max="2816" width="7.7109375" style="2" customWidth="1"/>
    <col min="2817" max="2817" width="12.28515625" style="2" customWidth="1"/>
    <col min="2818" max="2818" width="37.140625" style="2" customWidth="1"/>
    <col min="2819" max="2819" width="9.140625" style="2"/>
    <col min="2820" max="2820" width="10.7109375" style="2" customWidth="1"/>
    <col min="2821" max="2821" width="40.7109375" style="2" customWidth="1"/>
    <col min="2822" max="3071" width="9.140625" style="2"/>
    <col min="3072" max="3072" width="7.7109375" style="2" customWidth="1"/>
    <col min="3073" max="3073" width="12.28515625" style="2" customWidth="1"/>
    <col min="3074" max="3074" width="37.140625" style="2" customWidth="1"/>
    <col min="3075" max="3075" width="9.140625" style="2"/>
    <col min="3076" max="3076" width="10.7109375" style="2" customWidth="1"/>
    <col min="3077" max="3077" width="40.7109375" style="2" customWidth="1"/>
    <col min="3078" max="3327" width="9.140625" style="2"/>
    <col min="3328" max="3328" width="7.7109375" style="2" customWidth="1"/>
    <col min="3329" max="3329" width="12.28515625" style="2" customWidth="1"/>
    <col min="3330" max="3330" width="37.140625" style="2" customWidth="1"/>
    <col min="3331" max="3331" width="9.140625" style="2"/>
    <col min="3332" max="3332" width="10.7109375" style="2" customWidth="1"/>
    <col min="3333" max="3333" width="40.7109375" style="2" customWidth="1"/>
    <col min="3334" max="3583" width="9.140625" style="2"/>
    <col min="3584" max="3584" width="7.7109375" style="2" customWidth="1"/>
    <col min="3585" max="3585" width="12.28515625" style="2" customWidth="1"/>
    <col min="3586" max="3586" width="37.140625" style="2" customWidth="1"/>
    <col min="3587" max="3587" width="9.140625" style="2"/>
    <col min="3588" max="3588" width="10.7109375" style="2" customWidth="1"/>
    <col min="3589" max="3589" width="40.7109375" style="2" customWidth="1"/>
    <col min="3590" max="3839" width="9.140625" style="2"/>
    <col min="3840" max="3840" width="7.7109375" style="2" customWidth="1"/>
    <col min="3841" max="3841" width="12.28515625" style="2" customWidth="1"/>
    <col min="3842" max="3842" width="37.140625" style="2" customWidth="1"/>
    <col min="3843" max="3843" width="9.140625" style="2"/>
    <col min="3844" max="3844" width="10.7109375" style="2" customWidth="1"/>
    <col min="3845" max="3845" width="40.7109375" style="2" customWidth="1"/>
    <col min="3846" max="4095" width="9.140625" style="2"/>
    <col min="4096" max="4096" width="7.7109375" style="2" customWidth="1"/>
    <col min="4097" max="4097" width="12.28515625" style="2" customWidth="1"/>
    <col min="4098" max="4098" width="37.140625" style="2" customWidth="1"/>
    <col min="4099" max="4099" width="9.140625" style="2"/>
    <col min="4100" max="4100" width="10.7109375" style="2" customWidth="1"/>
    <col min="4101" max="4101" width="40.7109375" style="2" customWidth="1"/>
    <col min="4102" max="4351" width="9.140625" style="2"/>
    <col min="4352" max="4352" width="7.7109375" style="2" customWidth="1"/>
    <col min="4353" max="4353" width="12.28515625" style="2" customWidth="1"/>
    <col min="4354" max="4354" width="37.140625" style="2" customWidth="1"/>
    <col min="4355" max="4355" width="9.140625" style="2"/>
    <col min="4356" max="4356" width="10.7109375" style="2" customWidth="1"/>
    <col min="4357" max="4357" width="40.7109375" style="2" customWidth="1"/>
    <col min="4358" max="4607" width="9.140625" style="2"/>
    <col min="4608" max="4608" width="7.7109375" style="2" customWidth="1"/>
    <col min="4609" max="4609" width="12.28515625" style="2" customWidth="1"/>
    <col min="4610" max="4610" width="37.140625" style="2" customWidth="1"/>
    <col min="4611" max="4611" width="9.140625" style="2"/>
    <col min="4612" max="4612" width="10.7109375" style="2" customWidth="1"/>
    <col min="4613" max="4613" width="40.7109375" style="2" customWidth="1"/>
    <col min="4614" max="4863" width="9.140625" style="2"/>
    <col min="4864" max="4864" width="7.7109375" style="2" customWidth="1"/>
    <col min="4865" max="4865" width="12.28515625" style="2" customWidth="1"/>
    <col min="4866" max="4866" width="37.140625" style="2" customWidth="1"/>
    <col min="4867" max="4867" width="9.140625" style="2"/>
    <col min="4868" max="4868" width="10.7109375" style="2" customWidth="1"/>
    <col min="4869" max="4869" width="40.7109375" style="2" customWidth="1"/>
    <col min="4870" max="5119" width="9.140625" style="2"/>
    <col min="5120" max="5120" width="7.7109375" style="2" customWidth="1"/>
    <col min="5121" max="5121" width="12.28515625" style="2" customWidth="1"/>
    <col min="5122" max="5122" width="37.140625" style="2" customWidth="1"/>
    <col min="5123" max="5123" width="9.140625" style="2"/>
    <col min="5124" max="5124" width="10.7109375" style="2" customWidth="1"/>
    <col min="5125" max="5125" width="40.7109375" style="2" customWidth="1"/>
    <col min="5126" max="5375" width="9.140625" style="2"/>
    <col min="5376" max="5376" width="7.7109375" style="2" customWidth="1"/>
    <col min="5377" max="5377" width="12.28515625" style="2" customWidth="1"/>
    <col min="5378" max="5378" width="37.140625" style="2" customWidth="1"/>
    <col min="5379" max="5379" width="9.140625" style="2"/>
    <col min="5380" max="5380" width="10.7109375" style="2" customWidth="1"/>
    <col min="5381" max="5381" width="40.7109375" style="2" customWidth="1"/>
    <col min="5382" max="5631" width="9.140625" style="2"/>
    <col min="5632" max="5632" width="7.7109375" style="2" customWidth="1"/>
    <col min="5633" max="5633" width="12.28515625" style="2" customWidth="1"/>
    <col min="5634" max="5634" width="37.140625" style="2" customWidth="1"/>
    <col min="5635" max="5635" width="9.140625" style="2"/>
    <col min="5636" max="5636" width="10.7109375" style="2" customWidth="1"/>
    <col min="5637" max="5637" width="40.7109375" style="2" customWidth="1"/>
    <col min="5638" max="5887" width="9.140625" style="2"/>
    <col min="5888" max="5888" width="7.7109375" style="2" customWidth="1"/>
    <col min="5889" max="5889" width="12.28515625" style="2" customWidth="1"/>
    <col min="5890" max="5890" width="37.140625" style="2" customWidth="1"/>
    <col min="5891" max="5891" width="9.140625" style="2"/>
    <col min="5892" max="5892" width="10.7109375" style="2" customWidth="1"/>
    <col min="5893" max="5893" width="40.7109375" style="2" customWidth="1"/>
    <col min="5894" max="6143" width="9.140625" style="2"/>
    <col min="6144" max="6144" width="7.7109375" style="2" customWidth="1"/>
    <col min="6145" max="6145" width="12.28515625" style="2" customWidth="1"/>
    <col min="6146" max="6146" width="37.140625" style="2" customWidth="1"/>
    <col min="6147" max="6147" width="9.140625" style="2"/>
    <col min="6148" max="6148" width="10.7109375" style="2" customWidth="1"/>
    <col min="6149" max="6149" width="40.7109375" style="2" customWidth="1"/>
    <col min="6150" max="6399" width="9.140625" style="2"/>
    <col min="6400" max="6400" width="7.7109375" style="2" customWidth="1"/>
    <col min="6401" max="6401" width="12.28515625" style="2" customWidth="1"/>
    <col min="6402" max="6402" width="37.140625" style="2" customWidth="1"/>
    <col min="6403" max="6403" width="9.140625" style="2"/>
    <col min="6404" max="6404" width="10.7109375" style="2" customWidth="1"/>
    <col min="6405" max="6405" width="40.7109375" style="2" customWidth="1"/>
    <col min="6406" max="6655" width="9.140625" style="2"/>
    <col min="6656" max="6656" width="7.7109375" style="2" customWidth="1"/>
    <col min="6657" max="6657" width="12.28515625" style="2" customWidth="1"/>
    <col min="6658" max="6658" width="37.140625" style="2" customWidth="1"/>
    <col min="6659" max="6659" width="9.140625" style="2"/>
    <col min="6660" max="6660" width="10.7109375" style="2" customWidth="1"/>
    <col min="6661" max="6661" width="40.7109375" style="2" customWidth="1"/>
    <col min="6662" max="6911" width="9.140625" style="2"/>
    <col min="6912" max="6912" width="7.7109375" style="2" customWidth="1"/>
    <col min="6913" max="6913" width="12.28515625" style="2" customWidth="1"/>
    <col min="6914" max="6914" width="37.140625" style="2" customWidth="1"/>
    <col min="6915" max="6915" width="9.140625" style="2"/>
    <col min="6916" max="6916" width="10.7109375" style="2" customWidth="1"/>
    <col min="6917" max="6917" width="40.7109375" style="2" customWidth="1"/>
    <col min="6918" max="7167" width="9.140625" style="2"/>
    <col min="7168" max="7168" width="7.7109375" style="2" customWidth="1"/>
    <col min="7169" max="7169" width="12.28515625" style="2" customWidth="1"/>
    <col min="7170" max="7170" width="37.140625" style="2" customWidth="1"/>
    <col min="7171" max="7171" width="9.140625" style="2"/>
    <col min="7172" max="7172" width="10.7109375" style="2" customWidth="1"/>
    <col min="7173" max="7173" width="40.7109375" style="2" customWidth="1"/>
    <col min="7174" max="7423" width="9.140625" style="2"/>
    <col min="7424" max="7424" width="7.7109375" style="2" customWidth="1"/>
    <col min="7425" max="7425" width="12.28515625" style="2" customWidth="1"/>
    <col min="7426" max="7426" width="37.140625" style="2" customWidth="1"/>
    <col min="7427" max="7427" width="9.140625" style="2"/>
    <col min="7428" max="7428" width="10.7109375" style="2" customWidth="1"/>
    <col min="7429" max="7429" width="40.7109375" style="2" customWidth="1"/>
    <col min="7430" max="7679" width="9.140625" style="2"/>
    <col min="7680" max="7680" width="7.7109375" style="2" customWidth="1"/>
    <col min="7681" max="7681" width="12.28515625" style="2" customWidth="1"/>
    <col min="7682" max="7682" width="37.140625" style="2" customWidth="1"/>
    <col min="7683" max="7683" width="9.140625" style="2"/>
    <col min="7684" max="7684" width="10.7109375" style="2" customWidth="1"/>
    <col min="7685" max="7685" width="40.7109375" style="2" customWidth="1"/>
    <col min="7686" max="7935" width="9.140625" style="2"/>
    <col min="7936" max="7936" width="7.7109375" style="2" customWidth="1"/>
    <col min="7937" max="7937" width="12.28515625" style="2" customWidth="1"/>
    <col min="7938" max="7938" width="37.140625" style="2" customWidth="1"/>
    <col min="7939" max="7939" width="9.140625" style="2"/>
    <col min="7940" max="7940" width="10.7109375" style="2" customWidth="1"/>
    <col min="7941" max="7941" width="40.7109375" style="2" customWidth="1"/>
    <col min="7942" max="8191" width="9.140625" style="2"/>
    <col min="8192" max="8192" width="7.7109375" style="2" customWidth="1"/>
    <col min="8193" max="8193" width="12.28515625" style="2" customWidth="1"/>
    <col min="8194" max="8194" width="37.140625" style="2" customWidth="1"/>
    <col min="8195" max="8195" width="9.140625" style="2"/>
    <col min="8196" max="8196" width="10.7109375" style="2" customWidth="1"/>
    <col min="8197" max="8197" width="40.7109375" style="2" customWidth="1"/>
    <col min="8198" max="8447" width="9.140625" style="2"/>
    <col min="8448" max="8448" width="7.7109375" style="2" customWidth="1"/>
    <col min="8449" max="8449" width="12.28515625" style="2" customWidth="1"/>
    <col min="8450" max="8450" width="37.140625" style="2" customWidth="1"/>
    <col min="8451" max="8451" width="9.140625" style="2"/>
    <col min="8452" max="8452" width="10.7109375" style="2" customWidth="1"/>
    <col min="8453" max="8453" width="40.7109375" style="2" customWidth="1"/>
    <col min="8454" max="8703" width="9.140625" style="2"/>
    <col min="8704" max="8704" width="7.7109375" style="2" customWidth="1"/>
    <col min="8705" max="8705" width="12.28515625" style="2" customWidth="1"/>
    <col min="8706" max="8706" width="37.140625" style="2" customWidth="1"/>
    <col min="8707" max="8707" width="9.140625" style="2"/>
    <col min="8708" max="8708" width="10.7109375" style="2" customWidth="1"/>
    <col min="8709" max="8709" width="40.7109375" style="2" customWidth="1"/>
    <col min="8710" max="8959" width="9.140625" style="2"/>
    <col min="8960" max="8960" width="7.7109375" style="2" customWidth="1"/>
    <col min="8961" max="8961" width="12.28515625" style="2" customWidth="1"/>
    <col min="8962" max="8962" width="37.140625" style="2" customWidth="1"/>
    <col min="8963" max="8963" width="9.140625" style="2"/>
    <col min="8964" max="8964" width="10.7109375" style="2" customWidth="1"/>
    <col min="8965" max="8965" width="40.7109375" style="2" customWidth="1"/>
    <col min="8966" max="9215" width="9.140625" style="2"/>
    <col min="9216" max="9216" width="7.7109375" style="2" customWidth="1"/>
    <col min="9217" max="9217" width="12.28515625" style="2" customWidth="1"/>
    <col min="9218" max="9218" width="37.140625" style="2" customWidth="1"/>
    <col min="9219" max="9219" width="9.140625" style="2"/>
    <col min="9220" max="9220" width="10.7109375" style="2" customWidth="1"/>
    <col min="9221" max="9221" width="40.7109375" style="2" customWidth="1"/>
    <col min="9222" max="9471" width="9.140625" style="2"/>
    <col min="9472" max="9472" width="7.7109375" style="2" customWidth="1"/>
    <col min="9473" max="9473" width="12.28515625" style="2" customWidth="1"/>
    <col min="9474" max="9474" width="37.140625" style="2" customWidth="1"/>
    <col min="9475" max="9475" width="9.140625" style="2"/>
    <col min="9476" max="9476" width="10.7109375" style="2" customWidth="1"/>
    <col min="9477" max="9477" width="40.7109375" style="2" customWidth="1"/>
    <col min="9478" max="9727" width="9.140625" style="2"/>
    <col min="9728" max="9728" width="7.7109375" style="2" customWidth="1"/>
    <col min="9729" max="9729" width="12.28515625" style="2" customWidth="1"/>
    <col min="9730" max="9730" width="37.140625" style="2" customWidth="1"/>
    <col min="9731" max="9731" width="9.140625" style="2"/>
    <col min="9732" max="9732" width="10.7109375" style="2" customWidth="1"/>
    <col min="9733" max="9733" width="40.7109375" style="2" customWidth="1"/>
    <col min="9734" max="9983" width="9.140625" style="2"/>
    <col min="9984" max="9984" width="7.7109375" style="2" customWidth="1"/>
    <col min="9985" max="9985" width="12.28515625" style="2" customWidth="1"/>
    <col min="9986" max="9986" width="37.140625" style="2" customWidth="1"/>
    <col min="9987" max="9987" width="9.140625" style="2"/>
    <col min="9988" max="9988" width="10.7109375" style="2" customWidth="1"/>
    <col min="9989" max="9989" width="40.7109375" style="2" customWidth="1"/>
    <col min="9990" max="10239" width="9.140625" style="2"/>
    <col min="10240" max="10240" width="7.7109375" style="2" customWidth="1"/>
    <col min="10241" max="10241" width="12.28515625" style="2" customWidth="1"/>
    <col min="10242" max="10242" width="37.140625" style="2" customWidth="1"/>
    <col min="10243" max="10243" width="9.140625" style="2"/>
    <col min="10244" max="10244" width="10.7109375" style="2" customWidth="1"/>
    <col min="10245" max="10245" width="40.7109375" style="2" customWidth="1"/>
    <col min="10246" max="10495" width="9.140625" style="2"/>
    <col min="10496" max="10496" width="7.7109375" style="2" customWidth="1"/>
    <col min="10497" max="10497" width="12.28515625" style="2" customWidth="1"/>
    <col min="10498" max="10498" width="37.140625" style="2" customWidth="1"/>
    <col min="10499" max="10499" width="9.140625" style="2"/>
    <col min="10500" max="10500" width="10.7109375" style="2" customWidth="1"/>
    <col min="10501" max="10501" width="40.7109375" style="2" customWidth="1"/>
    <col min="10502" max="10751" width="9.140625" style="2"/>
    <col min="10752" max="10752" width="7.7109375" style="2" customWidth="1"/>
    <col min="10753" max="10753" width="12.28515625" style="2" customWidth="1"/>
    <col min="10754" max="10754" width="37.140625" style="2" customWidth="1"/>
    <col min="10755" max="10755" width="9.140625" style="2"/>
    <col min="10756" max="10756" width="10.7109375" style="2" customWidth="1"/>
    <col min="10757" max="10757" width="40.7109375" style="2" customWidth="1"/>
    <col min="10758" max="11007" width="9.140625" style="2"/>
    <col min="11008" max="11008" width="7.7109375" style="2" customWidth="1"/>
    <col min="11009" max="11009" width="12.28515625" style="2" customWidth="1"/>
    <col min="11010" max="11010" width="37.140625" style="2" customWidth="1"/>
    <col min="11011" max="11011" width="9.140625" style="2"/>
    <col min="11012" max="11012" width="10.7109375" style="2" customWidth="1"/>
    <col min="11013" max="11013" width="40.7109375" style="2" customWidth="1"/>
    <col min="11014" max="11263" width="9.140625" style="2"/>
    <col min="11264" max="11264" width="7.7109375" style="2" customWidth="1"/>
    <col min="11265" max="11265" width="12.28515625" style="2" customWidth="1"/>
    <col min="11266" max="11266" width="37.140625" style="2" customWidth="1"/>
    <col min="11267" max="11267" width="9.140625" style="2"/>
    <col min="11268" max="11268" width="10.7109375" style="2" customWidth="1"/>
    <col min="11269" max="11269" width="40.7109375" style="2" customWidth="1"/>
    <col min="11270" max="11519" width="9.140625" style="2"/>
    <col min="11520" max="11520" width="7.7109375" style="2" customWidth="1"/>
    <col min="11521" max="11521" width="12.28515625" style="2" customWidth="1"/>
    <col min="11522" max="11522" width="37.140625" style="2" customWidth="1"/>
    <col min="11523" max="11523" width="9.140625" style="2"/>
    <col min="11524" max="11524" width="10.7109375" style="2" customWidth="1"/>
    <col min="11525" max="11525" width="40.7109375" style="2" customWidth="1"/>
    <col min="11526" max="11775" width="9.140625" style="2"/>
    <col min="11776" max="11776" width="7.7109375" style="2" customWidth="1"/>
    <col min="11777" max="11777" width="12.28515625" style="2" customWidth="1"/>
    <col min="11778" max="11778" width="37.140625" style="2" customWidth="1"/>
    <col min="11779" max="11779" width="9.140625" style="2"/>
    <col min="11780" max="11780" width="10.7109375" style="2" customWidth="1"/>
    <col min="11781" max="11781" width="40.7109375" style="2" customWidth="1"/>
    <col min="11782" max="12031" width="9.140625" style="2"/>
    <col min="12032" max="12032" width="7.7109375" style="2" customWidth="1"/>
    <col min="12033" max="12033" width="12.28515625" style="2" customWidth="1"/>
    <col min="12034" max="12034" width="37.140625" style="2" customWidth="1"/>
    <col min="12035" max="12035" width="9.140625" style="2"/>
    <col min="12036" max="12036" width="10.7109375" style="2" customWidth="1"/>
    <col min="12037" max="12037" width="40.7109375" style="2" customWidth="1"/>
    <col min="12038" max="12287" width="9.140625" style="2"/>
    <col min="12288" max="12288" width="7.7109375" style="2" customWidth="1"/>
    <col min="12289" max="12289" width="12.28515625" style="2" customWidth="1"/>
    <col min="12290" max="12290" width="37.140625" style="2" customWidth="1"/>
    <col min="12291" max="12291" width="9.140625" style="2"/>
    <col min="12292" max="12292" width="10.7109375" style="2" customWidth="1"/>
    <col min="12293" max="12293" width="40.7109375" style="2" customWidth="1"/>
    <col min="12294" max="12543" width="9.140625" style="2"/>
    <col min="12544" max="12544" width="7.7109375" style="2" customWidth="1"/>
    <col min="12545" max="12545" width="12.28515625" style="2" customWidth="1"/>
    <col min="12546" max="12546" width="37.140625" style="2" customWidth="1"/>
    <col min="12547" max="12547" width="9.140625" style="2"/>
    <col min="12548" max="12548" width="10.7109375" style="2" customWidth="1"/>
    <col min="12549" max="12549" width="40.7109375" style="2" customWidth="1"/>
    <col min="12550" max="12799" width="9.140625" style="2"/>
    <col min="12800" max="12800" width="7.7109375" style="2" customWidth="1"/>
    <col min="12801" max="12801" width="12.28515625" style="2" customWidth="1"/>
    <col min="12802" max="12802" width="37.140625" style="2" customWidth="1"/>
    <col min="12803" max="12803" width="9.140625" style="2"/>
    <col min="12804" max="12804" width="10.7109375" style="2" customWidth="1"/>
    <col min="12805" max="12805" width="40.7109375" style="2" customWidth="1"/>
    <col min="12806" max="13055" width="9.140625" style="2"/>
    <col min="13056" max="13056" width="7.7109375" style="2" customWidth="1"/>
    <col min="13057" max="13057" width="12.28515625" style="2" customWidth="1"/>
    <col min="13058" max="13058" width="37.140625" style="2" customWidth="1"/>
    <col min="13059" max="13059" width="9.140625" style="2"/>
    <col min="13060" max="13060" width="10.7109375" style="2" customWidth="1"/>
    <col min="13061" max="13061" width="40.7109375" style="2" customWidth="1"/>
    <col min="13062" max="13311" width="9.140625" style="2"/>
    <col min="13312" max="13312" width="7.7109375" style="2" customWidth="1"/>
    <col min="13313" max="13313" width="12.28515625" style="2" customWidth="1"/>
    <col min="13314" max="13314" width="37.140625" style="2" customWidth="1"/>
    <col min="13315" max="13315" width="9.140625" style="2"/>
    <col min="13316" max="13316" width="10.7109375" style="2" customWidth="1"/>
    <col min="13317" max="13317" width="40.7109375" style="2" customWidth="1"/>
    <col min="13318" max="13567" width="9.140625" style="2"/>
    <col min="13568" max="13568" width="7.7109375" style="2" customWidth="1"/>
    <col min="13569" max="13569" width="12.28515625" style="2" customWidth="1"/>
    <col min="13570" max="13570" width="37.140625" style="2" customWidth="1"/>
    <col min="13571" max="13571" width="9.140625" style="2"/>
    <col min="13572" max="13572" width="10.7109375" style="2" customWidth="1"/>
    <col min="13573" max="13573" width="40.7109375" style="2" customWidth="1"/>
    <col min="13574" max="13823" width="9.140625" style="2"/>
    <col min="13824" max="13824" width="7.7109375" style="2" customWidth="1"/>
    <col min="13825" max="13825" width="12.28515625" style="2" customWidth="1"/>
    <col min="13826" max="13826" width="37.140625" style="2" customWidth="1"/>
    <col min="13827" max="13827" width="9.140625" style="2"/>
    <col min="13828" max="13828" width="10.7109375" style="2" customWidth="1"/>
    <col min="13829" max="13829" width="40.7109375" style="2" customWidth="1"/>
    <col min="13830" max="14079" width="9.140625" style="2"/>
    <col min="14080" max="14080" width="7.7109375" style="2" customWidth="1"/>
    <col min="14081" max="14081" width="12.28515625" style="2" customWidth="1"/>
    <col min="14082" max="14082" width="37.140625" style="2" customWidth="1"/>
    <col min="14083" max="14083" width="9.140625" style="2"/>
    <col min="14084" max="14084" width="10.7109375" style="2" customWidth="1"/>
    <col min="14085" max="14085" width="40.7109375" style="2" customWidth="1"/>
    <col min="14086" max="14335" width="9.140625" style="2"/>
    <col min="14336" max="14336" width="7.7109375" style="2" customWidth="1"/>
    <col min="14337" max="14337" width="12.28515625" style="2" customWidth="1"/>
    <col min="14338" max="14338" width="37.140625" style="2" customWidth="1"/>
    <col min="14339" max="14339" width="9.140625" style="2"/>
    <col min="14340" max="14340" width="10.7109375" style="2" customWidth="1"/>
    <col min="14341" max="14341" width="40.7109375" style="2" customWidth="1"/>
    <col min="14342" max="14591" width="9.140625" style="2"/>
    <col min="14592" max="14592" width="7.7109375" style="2" customWidth="1"/>
    <col min="14593" max="14593" width="12.28515625" style="2" customWidth="1"/>
    <col min="14594" max="14594" width="37.140625" style="2" customWidth="1"/>
    <col min="14595" max="14595" width="9.140625" style="2"/>
    <col min="14596" max="14596" width="10.7109375" style="2" customWidth="1"/>
    <col min="14597" max="14597" width="40.7109375" style="2" customWidth="1"/>
    <col min="14598" max="14847" width="9.140625" style="2"/>
    <col min="14848" max="14848" width="7.7109375" style="2" customWidth="1"/>
    <col min="14849" max="14849" width="12.28515625" style="2" customWidth="1"/>
    <col min="14850" max="14850" width="37.140625" style="2" customWidth="1"/>
    <col min="14851" max="14851" width="9.140625" style="2"/>
    <col min="14852" max="14852" width="10.7109375" style="2" customWidth="1"/>
    <col min="14853" max="14853" width="40.7109375" style="2" customWidth="1"/>
    <col min="14854" max="15103" width="9.140625" style="2"/>
    <col min="15104" max="15104" width="7.7109375" style="2" customWidth="1"/>
    <col min="15105" max="15105" width="12.28515625" style="2" customWidth="1"/>
    <col min="15106" max="15106" width="37.140625" style="2" customWidth="1"/>
    <col min="15107" max="15107" width="9.140625" style="2"/>
    <col min="15108" max="15108" width="10.7109375" style="2" customWidth="1"/>
    <col min="15109" max="15109" width="40.7109375" style="2" customWidth="1"/>
    <col min="15110" max="15359" width="9.140625" style="2"/>
    <col min="15360" max="15360" width="7.7109375" style="2" customWidth="1"/>
    <col min="15361" max="15361" width="12.28515625" style="2" customWidth="1"/>
    <col min="15362" max="15362" width="37.140625" style="2" customWidth="1"/>
    <col min="15363" max="15363" width="9.140625" style="2"/>
    <col min="15364" max="15364" width="10.7109375" style="2" customWidth="1"/>
    <col min="15365" max="15365" width="40.7109375" style="2" customWidth="1"/>
    <col min="15366" max="15615" width="9.140625" style="2"/>
    <col min="15616" max="15616" width="7.7109375" style="2" customWidth="1"/>
    <col min="15617" max="15617" width="12.28515625" style="2" customWidth="1"/>
    <col min="15618" max="15618" width="37.140625" style="2" customWidth="1"/>
    <col min="15619" max="15619" width="9.140625" style="2"/>
    <col min="15620" max="15620" width="10.7109375" style="2" customWidth="1"/>
    <col min="15621" max="15621" width="40.7109375" style="2" customWidth="1"/>
    <col min="15622" max="15871" width="9.140625" style="2"/>
    <col min="15872" max="15872" width="7.7109375" style="2" customWidth="1"/>
    <col min="15873" max="15873" width="12.28515625" style="2" customWidth="1"/>
    <col min="15874" max="15874" width="37.140625" style="2" customWidth="1"/>
    <col min="15875" max="15875" width="9.140625" style="2"/>
    <col min="15876" max="15876" width="10.7109375" style="2" customWidth="1"/>
    <col min="15877" max="15877" width="40.7109375" style="2" customWidth="1"/>
    <col min="15878" max="16127" width="9.140625" style="2"/>
    <col min="16128" max="16128" width="7.7109375" style="2" customWidth="1"/>
    <col min="16129" max="16129" width="12.28515625" style="2" customWidth="1"/>
    <col min="16130" max="16130" width="37.140625" style="2" customWidth="1"/>
    <col min="16131" max="16131" width="9.140625" style="2"/>
    <col min="16132" max="16132" width="10.7109375" style="2" customWidth="1"/>
    <col min="16133" max="16133" width="40.7109375" style="2" customWidth="1"/>
    <col min="16134" max="16384" width="9.140625" style="2"/>
  </cols>
  <sheetData>
    <row r="1" spans="1:35" ht="32.1" customHeight="1" x14ac:dyDescent="0.3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</row>
    <row r="2" spans="1:35" ht="32.1" customHeight="1" x14ac:dyDescent="0.3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</row>
    <row r="3" spans="1:35" s="23" customFormat="1" ht="21.95" customHeight="1" x14ac:dyDescent="0.3">
      <c r="A3" s="13" t="s">
        <v>255</v>
      </c>
      <c r="B3" s="10"/>
      <c r="C3" s="2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 t="s">
        <v>231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2"/>
    </row>
    <row r="4" spans="1:35" x14ac:dyDescent="0.3">
      <c r="A4" s="12" t="s">
        <v>232</v>
      </c>
      <c r="B4" s="21"/>
      <c r="C4" s="12"/>
      <c r="Q4" s="12" t="s">
        <v>233</v>
      </c>
    </row>
    <row r="5" spans="1:35" s="23" customFormat="1" ht="21.95" customHeight="1" x14ac:dyDescent="0.25">
      <c r="A5" s="13"/>
      <c r="B5" s="10"/>
      <c r="F5" s="24"/>
    </row>
    <row r="6" spans="1:35" x14ac:dyDescent="0.3">
      <c r="A6" s="3"/>
    </row>
    <row r="7" spans="1:35" s="1" customFormat="1" ht="20.100000000000001" customHeight="1" x14ac:dyDescent="0.3">
      <c r="A7" s="25" t="s">
        <v>2</v>
      </c>
      <c r="B7" s="25" t="s">
        <v>4</v>
      </c>
      <c r="C7" s="25" t="s">
        <v>3</v>
      </c>
      <c r="D7" s="25">
        <v>1</v>
      </c>
      <c r="E7" s="25">
        <v>2</v>
      </c>
      <c r="F7" s="25">
        <v>3</v>
      </c>
      <c r="G7" s="25">
        <v>4</v>
      </c>
      <c r="H7" s="25">
        <v>5</v>
      </c>
      <c r="I7" s="25">
        <v>6</v>
      </c>
      <c r="J7" s="25">
        <v>7</v>
      </c>
      <c r="K7" s="25">
        <v>8</v>
      </c>
      <c r="L7" s="25">
        <v>9</v>
      </c>
      <c r="M7" s="25">
        <v>10</v>
      </c>
      <c r="N7" s="25">
        <v>11</v>
      </c>
      <c r="O7" s="25">
        <v>12</v>
      </c>
      <c r="P7" s="25">
        <v>13</v>
      </c>
      <c r="Q7" s="25">
        <v>14</v>
      </c>
      <c r="R7" s="25">
        <v>15</v>
      </c>
      <c r="S7" s="25">
        <v>16</v>
      </c>
      <c r="T7" s="25">
        <v>17</v>
      </c>
      <c r="U7" s="25">
        <v>18</v>
      </c>
      <c r="V7" s="25">
        <v>19</v>
      </c>
      <c r="W7" s="25">
        <v>20</v>
      </c>
      <c r="X7" s="25">
        <v>21</v>
      </c>
      <c r="Y7" s="25">
        <v>22</v>
      </c>
      <c r="Z7" s="25">
        <v>23</v>
      </c>
      <c r="AA7" s="25">
        <v>24</v>
      </c>
      <c r="AB7" s="25">
        <v>25</v>
      </c>
      <c r="AC7" s="25">
        <v>26</v>
      </c>
      <c r="AD7" s="25">
        <v>27</v>
      </c>
      <c r="AE7" s="25">
        <v>28</v>
      </c>
      <c r="AF7" s="25">
        <v>29</v>
      </c>
      <c r="AG7" s="25">
        <v>30</v>
      </c>
      <c r="AH7" s="25">
        <v>31</v>
      </c>
      <c r="AI7" s="25" t="s">
        <v>234</v>
      </c>
    </row>
    <row r="8" spans="1:35" ht="20.100000000000001" customHeight="1" x14ac:dyDescent="0.3">
      <c r="A8" s="33">
        <v>1</v>
      </c>
      <c r="B8" s="33">
        <v>221404</v>
      </c>
      <c r="C8" s="45" t="s">
        <v>18</v>
      </c>
      <c r="D8" s="37"/>
      <c r="E8" s="37"/>
      <c r="F8" s="37"/>
      <c r="G8" s="37"/>
      <c r="H8" s="37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</row>
    <row r="9" spans="1:35" ht="20.100000000000001" customHeight="1" x14ac:dyDescent="0.3">
      <c r="A9" s="33">
        <v>2</v>
      </c>
      <c r="B9" s="33">
        <v>221411</v>
      </c>
      <c r="C9" s="45" t="s">
        <v>20</v>
      </c>
      <c r="D9" s="37"/>
      <c r="E9" s="37"/>
      <c r="F9" s="37"/>
      <c r="G9" s="37"/>
      <c r="H9" s="37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</row>
    <row r="10" spans="1:35" ht="20.100000000000001" customHeight="1" x14ac:dyDescent="0.3">
      <c r="A10" s="33">
        <v>3</v>
      </c>
      <c r="B10" s="33">
        <v>221416</v>
      </c>
      <c r="C10" s="45" t="s">
        <v>21</v>
      </c>
      <c r="D10" s="37"/>
      <c r="E10" s="37"/>
      <c r="F10" s="37"/>
      <c r="G10" s="37"/>
      <c r="H10" s="37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</row>
    <row r="11" spans="1:35" ht="20.100000000000001" customHeight="1" x14ac:dyDescent="0.3">
      <c r="A11" s="33">
        <v>4</v>
      </c>
      <c r="B11" s="33">
        <v>221424</v>
      </c>
      <c r="C11" s="45" t="s">
        <v>22</v>
      </c>
      <c r="D11" s="37"/>
      <c r="E11" s="37"/>
      <c r="F11" s="37"/>
      <c r="G11" s="37"/>
      <c r="H11" s="37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</row>
    <row r="12" spans="1:35" ht="20.100000000000001" customHeight="1" x14ac:dyDescent="0.3">
      <c r="A12" s="33">
        <v>5</v>
      </c>
      <c r="B12" s="33">
        <v>221428</v>
      </c>
      <c r="C12" s="45" t="s">
        <v>23</v>
      </c>
      <c r="D12" s="37"/>
      <c r="E12" s="37"/>
      <c r="F12" s="37"/>
      <c r="G12" s="37"/>
      <c r="H12" s="37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</row>
    <row r="13" spans="1:35" ht="20.100000000000001" customHeight="1" x14ac:dyDescent="0.3">
      <c r="A13" s="33">
        <v>6</v>
      </c>
      <c r="B13" s="33">
        <v>221431</v>
      </c>
      <c r="C13" s="45" t="s">
        <v>24</v>
      </c>
      <c r="D13" s="37"/>
      <c r="E13" s="37"/>
      <c r="F13" s="37"/>
      <c r="G13" s="37"/>
      <c r="H13" s="37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</row>
    <row r="14" spans="1:35" ht="20.100000000000001" customHeight="1" x14ac:dyDescent="0.3">
      <c r="A14" s="33">
        <v>7</v>
      </c>
      <c r="B14" s="33">
        <v>221432</v>
      </c>
      <c r="C14" s="45" t="s">
        <v>25</v>
      </c>
      <c r="D14" s="37"/>
      <c r="E14" s="37"/>
      <c r="F14" s="37"/>
      <c r="G14" s="37"/>
      <c r="H14" s="37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</row>
    <row r="15" spans="1:35" ht="20.100000000000001" customHeight="1" x14ac:dyDescent="0.3">
      <c r="A15" s="33">
        <v>8</v>
      </c>
      <c r="B15" s="33">
        <v>221445</v>
      </c>
      <c r="C15" s="45" t="s">
        <v>268</v>
      </c>
      <c r="D15" s="37"/>
      <c r="E15" s="37"/>
      <c r="F15" s="37"/>
      <c r="G15" s="37"/>
      <c r="H15" s="37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</row>
    <row r="16" spans="1:35" ht="20.100000000000001" customHeight="1" x14ac:dyDescent="0.3">
      <c r="A16" s="33">
        <v>9</v>
      </c>
      <c r="B16" s="33">
        <v>221450</v>
      </c>
      <c r="C16" s="45" t="s">
        <v>109</v>
      </c>
      <c r="D16" s="37"/>
      <c r="E16" s="37"/>
      <c r="F16" s="37"/>
      <c r="G16" s="37"/>
      <c r="H16" s="37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</row>
    <row r="17" spans="1:35" ht="20.100000000000001" customHeight="1" x14ac:dyDescent="0.3">
      <c r="A17" s="33">
        <v>10</v>
      </c>
      <c r="B17" s="33">
        <v>221455</v>
      </c>
      <c r="C17" s="45" t="s">
        <v>110</v>
      </c>
      <c r="D17" s="37"/>
      <c r="E17" s="37"/>
      <c r="F17" s="37"/>
      <c r="G17" s="37"/>
      <c r="H17" s="37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</row>
    <row r="18" spans="1:35" ht="20.100000000000001" customHeight="1" x14ac:dyDescent="0.3">
      <c r="A18" s="33">
        <v>11</v>
      </c>
      <c r="B18" s="33">
        <v>221458</v>
      </c>
      <c r="C18" s="45" t="s">
        <v>149</v>
      </c>
      <c r="D18" s="37"/>
      <c r="E18" s="37"/>
      <c r="F18" s="37"/>
      <c r="G18" s="37"/>
      <c r="H18" s="37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</row>
    <row r="19" spans="1:35" ht="20.100000000000001" customHeight="1" x14ac:dyDescent="0.3">
      <c r="A19" s="33">
        <v>12</v>
      </c>
      <c r="B19" s="33">
        <v>221465</v>
      </c>
      <c r="C19" s="45" t="s">
        <v>150</v>
      </c>
      <c r="D19" s="37"/>
      <c r="E19" s="37"/>
      <c r="F19" s="37"/>
      <c r="G19" s="37"/>
      <c r="H19" s="37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</row>
    <row r="20" spans="1:35" ht="20.100000000000001" customHeight="1" x14ac:dyDescent="0.3">
      <c r="A20" s="33">
        <v>13</v>
      </c>
      <c r="B20" s="33">
        <v>221467</v>
      </c>
      <c r="C20" s="45" t="s">
        <v>188</v>
      </c>
      <c r="D20" s="37"/>
      <c r="E20" s="37"/>
      <c r="F20" s="37"/>
      <c r="G20" s="37"/>
      <c r="H20" s="37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</row>
    <row r="21" spans="1:35" ht="20.100000000000001" customHeight="1" x14ac:dyDescent="0.3">
      <c r="A21" s="33">
        <v>14</v>
      </c>
      <c r="B21" s="33">
        <v>221471</v>
      </c>
      <c r="C21" s="45" t="s">
        <v>189</v>
      </c>
      <c r="D21" s="37"/>
      <c r="E21" s="37"/>
      <c r="F21" s="37"/>
      <c r="G21" s="37"/>
      <c r="H21" s="37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</row>
    <row r="22" spans="1:35" ht="20.100000000000001" customHeight="1" x14ac:dyDescent="0.3">
      <c r="A22" s="33">
        <v>15</v>
      </c>
      <c r="B22" s="33">
        <v>221472</v>
      </c>
      <c r="C22" s="45" t="s">
        <v>208</v>
      </c>
      <c r="D22" s="37"/>
      <c r="E22" s="37"/>
      <c r="F22" s="37"/>
      <c r="G22" s="37"/>
      <c r="H22" s="37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</row>
    <row r="23" spans="1:35" ht="20.100000000000001" customHeight="1" x14ac:dyDescent="0.3">
      <c r="A23" s="33">
        <v>16</v>
      </c>
      <c r="B23" s="26"/>
      <c r="C23" s="27"/>
      <c r="D23" s="37"/>
      <c r="E23" s="37"/>
      <c r="F23" s="37"/>
      <c r="G23" s="37"/>
      <c r="H23" s="37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</row>
    <row r="24" spans="1:35" ht="20.100000000000001" customHeight="1" x14ac:dyDescent="0.3">
      <c r="A24" s="33">
        <v>17</v>
      </c>
      <c r="B24" s="26"/>
      <c r="C24" s="27"/>
      <c r="D24" s="37"/>
      <c r="E24" s="37"/>
      <c r="F24" s="37"/>
      <c r="G24" s="37"/>
      <c r="H24" s="37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</row>
    <row r="25" spans="1:35" ht="20.100000000000001" customHeight="1" x14ac:dyDescent="0.3">
      <c r="A25" s="33">
        <v>18</v>
      </c>
      <c r="B25" s="29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</row>
    <row r="26" spans="1:35" ht="20.100000000000001" customHeight="1" x14ac:dyDescent="0.3">
      <c r="A26" s="33">
        <v>19</v>
      </c>
      <c r="B26" s="29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</row>
    <row r="27" spans="1:35" ht="20.100000000000001" customHeight="1" x14ac:dyDescent="0.3">
      <c r="A27" s="33">
        <v>20</v>
      </c>
      <c r="B27" s="29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</row>
  </sheetData>
  <mergeCells count="2">
    <mergeCell ref="A1:AI1"/>
    <mergeCell ref="A2:AI2"/>
  </mergeCells>
  <conditionalFormatting sqref="B15:B22">
    <cfRule type="duplicateValues" dxfId="16" priority="1"/>
  </conditionalFormatting>
  <conditionalFormatting sqref="B8:B14">
    <cfRule type="duplicateValues" dxfId="15" priority="6"/>
  </conditionalFormatting>
  <printOptions horizontalCentered="1" gridLines="1"/>
  <pageMargins left="0.23622047244094499" right="0.23622047244094499" top="0.74803149606299202" bottom="0.74803149606299202" header="0.31496062992126" footer="0.31496062992126"/>
  <pageSetup paperSize="9" scale="7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zoomScaleNormal="100" workbookViewId="0">
      <selection activeCell="M27" sqref="M27"/>
    </sheetView>
  </sheetViews>
  <sheetFormatPr defaultRowHeight="18.75" x14ac:dyDescent="0.3"/>
  <cols>
    <col min="1" max="1" width="8.42578125" style="1" customWidth="1"/>
    <col min="2" max="2" width="12.28515625" style="1" bestFit="1" customWidth="1"/>
    <col min="3" max="3" width="28.85546875" style="2" bestFit="1" customWidth="1"/>
    <col min="4" max="34" width="3.7109375" style="2" customWidth="1"/>
    <col min="35" max="255" width="9.140625" style="2"/>
    <col min="256" max="256" width="8.42578125" style="2" customWidth="1"/>
    <col min="257" max="257" width="10.5703125" style="2" customWidth="1"/>
    <col min="258" max="258" width="38" style="2" customWidth="1"/>
    <col min="259" max="259" width="9.140625" style="2"/>
    <col min="260" max="260" width="10.28515625" style="2" customWidth="1"/>
    <col min="261" max="261" width="34.140625" style="2" customWidth="1"/>
    <col min="262" max="511" width="9.140625" style="2"/>
    <col min="512" max="512" width="8.42578125" style="2" customWidth="1"/>
    <col min="513" max="513" width="10.5703125" style="2" customWidth="1"/>
    <col min="514" max="514" width="38" style="2" customWidth="1"/>
    <col min="515" max="515" width="9.140625" style="2"/>
    <col min="516" max="516" width="10.28515625" style="2" customWidth="1"/>
    <col min="517" max="517" width="34.140625" style="2" customWidth="1"/>
    <col min="518" max="767" width="9.140625" style="2"/>
    <col min="768" max="768" width="8.42578125" style="2" customWidth="1"/>
    <col min="769" max="769" width="10.5703125" style="2" customWidth="1"/>
    <col min="770" max="770" width="38" style="2" customWidth="1"/>
    <col min="771" max="771" width="9.140625" style="2"/>
    <col min="772" max="772" width="10.28515625" style="2" customWidth="1"/>
    <col min="773" max="773" width="34.140625" style="2" customWidth="1"/>
    <col min="774" max="1023" width="9.140625" style="2"/>
    <col min="1024" max="1024" width="8.42578125" style="2" customWidth="1"/>
    <col min="1025" max="1025" width="10.5703125" style="2" customWidth="1"/>
    <col min="1026" max="1026" width="38" style="2" customWidth="1"/>
    <col min="1027" max="1027" width="9.140625" style="2"/>
    <col min="1028" max="1028" width="10.28515625" style="2" customWidth="1"/>
    <col min="1029" max="1029" width="34.140625" style="2" customWidth="1"/>
    <col min="1030" max="1279" width="9.140625" style="2"/>
    <col min="1280" max="1280" width="8.42578125" style="2" customWidth="1"/>
    <col min="1281" max="1281" width="10.5703125" style="2" customWidth="1"/>
    <col min="1282" max="1282" width="38" style="2" customWidth="1"/>
    <col min="1283" max="1283" width="9.140625" style="2"/>
    <col min="1284" max="1284" width="10.28515625" style="2" customWidth="1"/>
    <col min="1285" max="1285" width="34.140625" style="2" customWidth="1"/>
    <col min="1286" max="1535" width="9.140625" style="2"/>
    <col min="1536" max="1536" width="8.42578125" style="2" customWidth="1"/>
    <col min="1537" max="1537" width="10.5703125" style="2" customWidth="1"/>
    <col min="1538" max="1538" width="38" style="2" customWidth="1"/>
    <col min="1539" max="1539" width="9.140625" style="2"/>
    <col min="1540" max="1540" width="10.28515625" style="2" customWidth="1"/>
    <col min="1541" max="1541" width="34.140625" style="2" customWidth="1"/>
    <col min="1542" max="1791" width="9.140625" style="2"/>
    <col min="1792" max="1792" width="8.42578125" style="2" customWidth="1"/>
    <col min="1793" max="1793" width="10.5703125" style="2" customWidth="1"/>
    <col min="1794" max="1794" width="38" style="2" customWidth="1"/>
    <col min="1795" max="1795" width="9.140625" style="2"/>
    <col min="1796" max="1796" width="10.28515625" style="2" customWidth="1"/>
    <col min="1797" max="1797" width="34.140625" style="2" customWidth="1"/>
    <col min="1798" max="2047" width="9.140625" style="2"/>
    <col min="2048" max="2048" width="8.42578125" style="2" customWidth="1"/>
    <col min="2049" max="2049" width="10.5703125" style="2" customWidth="1"/>
    <col min="2050" max="2050" width="38" style="2" customWidth="1"/>
    <col min="2051" max="2051" width="9.140625" style="2"/>
    <col min="2052" max="2052" width="10.28515625" style="2" customWidth="1"/>
    <col min="2053" max="2053" width="34.140625" style="2" customWidth="1"/>
    <col min="2054" max="2303" width="9.140625" style="2"/>
    <col min="2304" max="2304" width="8.42578125" style="2" customWidth="1"/>
    <col min="2305" max="2305" width="10.5703125" style="2" customWidth="1"/>
    <col min="2306" max="2306" width="38" style="2" customWidth="1"/>
    <col min="2307" max="2307" width="9.140625" style="2"/>
    <col min="2308" max="2308" width="10.28515625" style="2" customWidth="1"/>
    <col min="2309" max="2309" width="34.140625" style="2" customWidth="1"/>
    <col min="2310" max="2559" width="9.140625" style="2"/>
    <col min="2560" max="2560" width="8.42578125" style="2" customWidth="1"/>
    <col min="2561" max="2561" width="10.5703125" style="2" customWidth="1"/>
    <col min="2562" max="2562" width="38" style="2" customWidth="1"/>
    <col min="2563" max="2563" width="9.140625" style="2"/>
    <col min="2564" max="2564" width="10.28515625" style="2" customWidth="1"/>
    <col min="2565" max="2565" width="34.140625" style="2" customWidth="1"/>
    <col min="2566" max="2815" width="9.140625" style="2"/>
    <col min="2816" max="2816" width="8.42578125" style="2" customWidth="1"/>
    <col min="2817" max="2817" width="10.5703125" style="2" customWidth="1"/>
    <col min="2818" max="2818" width="38" style="2" customWidth="1"/>
    <col min="2819" max="2819" width="9.140625" style="2"/>
    <col min="2820" max="2820" width="10.28515625" style="2" customWidth="1"/>
    <col min="2821" max="2821" width="34.140625" style="2" customWidth="1"/>
    <col min="2822" max="3071" width="9.140625" style="2"/>
    <col min="3072" max="3072" width="8.42578125" style="2" customWidth="1"/>
    <col min="3073" max="3073" width="10.5703125" style="2" customWidth="1"/>
    <col min="3074" max="3074" width="38" style="2" customWidth="1"/>
    <col min="3075" max="3075" width="9.140625" style="2"/>
    <col min="3076" max="3076" width="10.28515625" style="2" customWidth="1"/>
    <col min="3077" max="3077" width="34.140625" style="2" customWidth="1"/>
    <col min="3078" max="3327" width="9.140625" style="2"/>
    <col min="3328" max="3328" width="8.42578125" style="2" customWidth="1"/>
    <col min="3329" max="3329" width="10.5703125" style="2" customWidth="1"/>
    <col min="3330" max="3330" width="38" style="2" customWidth="1"/>
    <col min="3331" max="3331" width="9.140625" style="2"/>
    <col min="3332" max="3332" width="10.28515625" style="2" customWidth="1"/>
    <col min="3333" max="3333" width="34.140625" style="2" customWidth="1"/>
    <col min="3334" max="3583" width="9.140625" style="2"/>
    <col min="3584" max="3584" width="8.42578125" style="2" customWidth="1"/>
    <col min="3585" max="3585" width="10.5703125" style="2" customWidth="1"/>
    <col min="3586" max="3586" width="38" style="2" customWidth="1"/>
    <col min="3587" max="3587" width="9.140625" style="2"/>
    <col min="3588" max="3588" width="10.28515625" style="2" customWidth="1"/>
    <col min="3589" max="3589" width="34.140625" style="2" customWidth="1"/>
    <col min="3590" max="3839" width="9.140625" style="2"/>
    <col min="3840" max="3840" width="8.42578125" style="2" customWidth="1"/>
    <col min="3841" max="3841" width="10.5703125" style="2" customWidth="1"/>
    <col min="3842" max="3842" width="38" style="2" customWidth="1"/>
    <col min="3843" max="3843" width="9.140625" style="2"/>
    <col min="3844" max="3844" width="10.28515625" style="2" customWidth="1"/>
    <col min="3845" max="3845" width="34.140625" style="2" customWidth="1"/>
    <col min="3846" max="4095" width="9.140625" style="2"/>
    <col min="4096" max="4096" width="8.42578125" style="2" customWidth="1"/>
    <col min="4097" max="4097" width="10.5703125" style="2" customWidth="1"/>
    <col min="4098" max="4098" width="38" style="2" customWidth="1"/>
    <col min="4099" max="4099" width="9.140625" style="2"/>
    <col min="4100" max="4100" width="10.28515625" style="2" customWidth="1"/>
    <col min="4101" max="4101" width="34.140625" style="2" customWidth="1"/>
    <col min="4102" max="4351" width="9.140625" style="2"/>
    <col min="4352" max="4352" width="8.42578125" style="2" customWidth="1"/>
    <col min="4353" max="4353" width="10.5703125" style="2" customWidth="1"/>
    <col min="4354" max="4354" width="38" style="2" customWidth="1"/>
    <col min="4355" max="4355" width="9.140625" style="2"/>
    <col min="4356" max="4356" width="10.28515625" style="2" customWidth="1"/>
    <col min="4357" max="4357" width="34.140625" style="2" customWidth="1"/>
    <col min="4358" max="4607" width="9.140625" style="2"/>
    <col min="4608" max="4608" width="8.42578125" style="2" customWidth="1"/>
    <col min="4609" max="4609" width="10.5703125" style="2" customWidth="1"/>
    <col min="4610" max="4610" width="38" style="2" customWidth="1"/>
    <col min="4611" max="4611" width="9.140625" style="2"/>
    <col min="4612" max="4612" width="10.28515625" style="2" customWidth="1"/>
    <col min="4613" max="4613" width="34.140625" style="2" customWidth="1"/>
    <col min="4614" max="4863" width="9.140625" style="2"/>
    <col min="4864" max="4864" width="8.42578125" style="2" customWidth="1"/>
    <col min="4865" max="4865" width="10.5703125" style="2" customWidth="1"/>
    <col min="4866" max="4866" width="38" style="2" customWidth="1"/>
    <col min="4867" max="4867" width="9.140625" style="2"/>
    <col min="4868" max="4868" width="10.28515625" style="2" customWidth="1"/>
    <col min="4869" max="4869" width="34.140625" style="2" customWidth="1"/>
    <col min="4870" max="5119" width="9.140625" style="2"/>
    <col min="5120" max="5120" width="8.42578125" style="2" customWidth="1"/>
    <col min="5121" max="5121" width="10.5703125" style="2" customWidth="1"/>
    <col min="5122" max="5122" width="38" style="2" customWidth="1"/>
    <col min="5123" max="5123" width="9.140625" style="2"/>
    <col min="5124" max="5124" width="10.28515625" style="2" customWidth="1"/>
    <col min="5125" max="5125" width="34.140625" style="2" customWidth="1"/>
    <col min="5126" max="5375" width="9.140625" style="2"/>
    <col min="5376" max="5376" width="8.42578125" style="2" customWidth="1"/>
    <col min="5377" max="5377" width="10.5703125" style="2" customWidth="1"/>
    <col min="5378" max="5378" width="38" style="2" customWidth="1"/>
    <col min="5379" max="5379" width="9.140625" style="2"/>
    <col min="5380" max="5380" width="10.28515625" style="2" customWidth="1"/>
    <col min="5381" max="5381" width="34.140625" style="2" customWidth="1"/>
    <col min="5382" max="5631" width="9.140625" style="2"/>
    <col min="5632" max="5632" width="8.42578125" style="2" customWidth="1"/>
    <col min="5633" max="5633" width="10.5703125" style="2" customWidth="1"/>
    <col min="5634" max="5634" width="38" style="2" customWidth="1"/>
    <col min="5635" max="5635" width="9.140625" style="2"/>
    <col min="5636" max="5636" width="10.28515625" style="2" customWidth="1"/>
    <col min="5637" max="5637" width="34.140625" style="2" customWidth="1"/>
    <col min="5638" max="5887" width="9.140625" style="2"/>
    <col min="5888" max="5888" width="8.42578125" style="2" customWidth="1"/>
    <col min="5889" max="5889" width="10.5703125" style="2" customWidth="1"/>
    <col min="5890" max="5890" width="38" style="2" customWidth="1"/>
    <col min="5891" max="5891" width="9.140625" style="2"/>
    <col min="5892" max="5892" width="10.28515625" style="2" customWidth="1"/>
    <col min="5893" max="5893" width="34.140625" style="2" customWidth="1"/>
    <col min="5894" max="6143" width="9.140625" style="2"/>
    <col min="6144" max="6144" width="8.42578125" style="2" customWidth="1"/>
    <col min="6145" max="6145" width="10.5703125" style="2" customWidth="1"/>
    <col min="6146" max="6146" width="38" style="2" customWidth="1"/>
    <col min="6147" max="6147" width="9.140625" style="2"/>
    <col min="6148" max="6148" width="10.28515625" style="2" customWidth="1"/>
    <col min="6149" max="6149" width="34.140625" style="2" customWidth="1"/>
    <col min="6150" max="6399" width="9.140625" style="2"/>
    <col min="6400" max="6400" width="8.42578125" style="2" customWidth="1"/>
    <col min="6401" max="6401" width="10.5703125" style="2" customWidth="1"/>
    <col min="6402" max="6402" width="38" style="2" customWidth="1"/>
    <col min="6403" max="6403" width="9.140625" style="2"/>
    <col min="6404" max="6404" width="10.28515625" style="2" customWidth="1"/>
    <col min="6405" max="6405" width="34.140625" style="2" customWidth="1"/>
    <col min="6406" max="6655" width="9.140625" style="2"/>
    <col min="6656" max="6656" width="8.42578125" style="2" customWidth="1"/>
    <col min="6657" max="6657" width="10.5703125" style="2" customWidth="1"/>
    <col min="6658" max="6658" width="38" style="2" customWidth="1"/>
    <col min="6659" max="6659" width="9.140625" style="2"/>
    <col min="6660" max="6660" width="10.28515625" style="2" customWidth="1"/>
    <col min="6661" max="6661" width="34.140625" style="2" customWidth="1"/>
    <col min="6662" max="6911" width="9.140625" style="2"/>
    <col min="6912" max="6912" width="8.42578125" style="2" customWidth="1"/>
    <col min="6913" max="6913" width="10.5703125" style="2" customWidth="1"/>
    <col min="6914" max="6914" width="38" style="2" customWidth="1"/>
    <col min="6915" max="6915" width="9.140625" style="2"/>
    <col min="6916" max="6916" width="10.28515625" style="2" customWidth="1"/>
    <col min="6917" max="6917" width="34.140625" style="2" customWidth="1"/>
    <col min="6918" max="7167" width="9.140625" style="2"/>
    <col min="7168" max="7168" width="8.42578125" style="2" customWidth="1"/>
    <col min="7169" max="7169" width="10.5703125" style="2" customWidth="1"/>
    <col min="7170" max="7170" width="38" style="2" customWidth="1"/>
    <col min="7171" max="7171" width="9.140625" style="2"/>
    <col min="7172" max="7172" width="10.28515625" style="2" customWidth="1"/>
    <col min="7173" max="7173" width="34.140625" style="2" customWidth="1"/>
    <col min="7174" max="7423" width="9.140625" style="2"/>
    <col min="7424" max="7424" width="8.42578125" style="2" customWidth="1"/>
    <col min="7425" max="7425" width="10.5703125" style="2" customWidth="1"/>
    <col min="7426" max="7426" width="38" style="2" customWidth="1"/>
    <col min="7427" max="7427" width="9.140625" style="2"/>
    <col min="7428" max="7428" width="10.28515625" style="2" customWidth="1"/>
    <col min="7429" max="7429" width="34.140625" style="2" customWidth="1"/>
    <col min="7430" max="7679" width="9.140625" style="2"/>
    <col min="7680" max="7680" width="8.42578125" style="2" customWidth="1"/>
    <col min="7681" max="7681" width="10.5703125" style="2" customWidth="1"/>
    <col min="7682" max="7682" width="38" style="2" customWidth="1"/>
    <col min="7683" max="7683" width="9.140625" style="2"/>
    <col min="7684" max="7684" width="10.28515625" style="2" customWidth="1"/>
    <col min="7685" max="7685" width="34.140625" style="2" customWidth="1"/>
    <col min="7686" max="7935" width="9.140625" style="2"/>
    <col min="7936" max="7936" width="8.42578125" style="2" customWidth="1"/>
    <col min="7937" max="7937" width="10.5703125" style="2" customWidth="1"/>
    <col min="7938" max="7938" width="38" style="2" customWidth="1"/>
    <col min="7939" max="7939" width="9.140625" style="2"/>
    <col min="7940" max="7940" width="10.28515625" style="2" customWidth="1"/>
    <col min="7941" max="7941" width="34.140625" style="2" customWidth="1"/>
    <col min="7942" max="8191" width="9.140625" style="2"/>
    <col min="8192" max="8192" width="8.42578125" style="2" customWidth="1"/>
    <col min="8193" max="8193" width="10.5703125" style="2" customWidth="1"/>
    <col min="8194" max="8194" width="38" style="2" customWidth="1"/>
    <col min="8195" max="8195" width="9.140625" style="2"/>
    <col min="8196" max="8196" width="10.28515625" style="2" customWidth="1"/>
    <col min="8197" max="8197" width="34.140625" style="2" customWidth="1"/>
    <col min="8198" max="8447" width="9.140625" style="2"/>
    <col min="8448" max="8448" width="8.42578125" style="2" customWidth="1"/>
    <col min="8449" max="8449" width="10.5703125" style="2" customWidth="1"/>
    <col min="8450" max="8450" width="38" style="2" customWidth="1"/>
    <col min="8451" max="8451" width="9.140625" style="2"/>
    <col min="8452" max="8452" width="10.28515625" style="2" customWidth="1"/>
    <col min="8453" max="8453" width="34.140625" style="2" customWidth="1"/>
    <col min="8454" max="8703" width="9.140625" style="2"/>
    <col min="8704" max="8704" width="8.42578125" style="2" customWidth="1"/>
    <col min="8705" max="8705" width="10.5703125" style="2" customWidth="1"/>
    <col min="8706" max="8706" width="38" style="2" customWidth="1"/>
    <col min="8707" max="8707" width="9.140625" style="2"/>
    <col min="8708" max="8708" width="10.28515625" style="2" customWidth="1"/>
    <col min="8709" max="8709" width="34.140625" style="2" customWidth="1"/>
    <col min="8710" max="8959" width="9.140625" style="2"/>
    <col min="8960" max="8960" width="8.42578125" style="2" customWidth="1"/>
    <col min="8961" max="8961" width="10.5703125" style="2" customWidth="1"/>
    <col min="8962" max="8962" width="38" style="2" customWidth="1"/>
    <col min="8963" max="8963" width="9.140625" style="2"/>
    <col min="8964" max="8964" width="10.28515625" style="2" customWidth="1"/>
    <col min="8965" max="8965" width="34.140625" style="2" customWidth="1"/>
    <col min="8966" max="9215" width="9.140625" style="2"/>
    <col min="9216" max="9216" width="8.42578125" style="2" customWidth="1"/>
    <col min="9217" max="9217" width="10.5703125" style="2" customWidth="1"/>
    <col min="9218" max="9218" width="38" style="2" customWidth="1"/>
    <col min="9219" max="9219" width="9.140625" style="2"/>
    <col min="9220" max="9220" width="10.28515625" style="2" customWidth="1"/>
    <col min="9221" max="9221" width="34.140625" style="2" customWidth="1"/>
    <col min="9222" max="9471" width="9.140625" style="2"/>
    <col min="9472" max="9472" width="8.42578125" style="2" customWidth="1"/>
    <col min="9473" max="9473" width="10.5703125" style="2" customWidth="1"/>
    <col min="9474" max="9474" width="38" style="2" customWidth="1"/>
    <col min="9475" max="9475" width="9.140625" style="2"/>
    <col min="9476" max="9476" width="10.28515625" style="2" customWidth="1"/>
    <col min="9477" max="9477" width="34.140625" style="2" customWidth="1"/>
    <col min="9478" max="9727" width="9.140625" style="2"/>
    <col min="9728" max="9728" width="8.42578125" style="2" customWidth="1"/>
    <col min="9729" max="9729" width="10.5703125" style="2" customWidth="1"/>
    <col min="9730" max="9730" width="38" style="2" customWidth="1"/>
    <col min="9731" max="9731" width="9.140625" style="2"/>
    <col min="9732" max="9732" width="10.28515625" style="2" customWidth="1"/>
    <col min="9733" max="9733" width="34.140625" style="2" customWidth="1"/>
    <col min="9734" max="9983" width="9.140625" style="2"/>
    <col min="9984" max="9984" width="8.42578125" style="2" customWidth="1"/>
    <col min="9985" max="9985" width="10.5703125" style="2" customWidth="1"/>
    <col min="9986" max="9986" width="38" style="2" customWidth="1"/>
    <col min="9987" max="9987" width="9.140625" style="2"/>
    <col min="9988" max="9988" width="10.28515625" style="2" customWidth="1"/>
    <col min="9989" max="9989" width="34.140625" style="2" customWidth="1"/>
    <col min="9990" max="10239" width="9.140625" style="2"/>
    <col min="10240" max="10240" width="8.42578125" style="2" customWidth="1"/>
    <col min="10241" max="10241" width="10.5703125" style="2" customWidth="1"/>
    <col min="10242" max="10242" width="38" style="2" customWidth="1"/>
    <col min="10243" max="10243" width="9.140625" style="2"/>
    <col min="10244" max="10244" width="10.28515625" style="2" customWidth="1"/>
    <col min="10245" max="10245" width="34.140625" style="2" customWidth="1"/>
    <col min="10246" max="10495" width="9.140625" style="2"/>
    <col min="10496" max="10496" width="8.42578125" style="2" customWidth="1"/>
    <col min="10497" max="10497" width="10.5703125" style="2" customWidth="1"/>
    <col min="10498" max="10498" width="38" style="2" customWidth="1"/>
    <col min="10499" max="10499" width="9.140625" style="2"/>
    <col min="10500" max="10500" width="10.28515625" style="2" customWidth="1"/>
    <col min="10501" max="10501" width="34.140625" style="2" customWidth="1"/>
    <col min="10502" max="10751" width="9.140625" style="2"/>
    <col min="10752" max="10752" width="8.42578125" style="2" customWidth="1"/>
    <col min="10753" max="10753" width="10.5703125" style="2" customWidth="1"/>
    <col min="10754" max="10754" width="38" style="2" customWidth="1"/>
    <col min="10755" max="10755" width="9.140625" style="2"/>
    <col min="10756" max="10756" width="10.28515625" style="2" customWidth="1"/>
    <col min="10757" max="10757" width="34.140625" style="2" customWidth="1"/>
    <col min="10758" max="11007" width="9.140625" style="2"/>
    <col min="11008" max="11008" width="8.42578125" style="2" customWidth="1"/>
    <col min="11009" max="11009" width="10.5703125" style="2" customWidth="1"/>
    <col min="11010" max="11010" width="38" style="2" customWidth="1"/>
    <col min="11011" max="11011" width="9.140625" style="2"/>
    <col min="11012" max="11012" width="10.28515625" style="2" customWidth="1"/>
    <col min="11013" max="11013" width="34.140625" style="2" customWidth="1"/>
    <col min="11014" max="11263" width="9.140625" style="2"/>
    <col min="11264" max="11264" width="8.42578125" style="2" customWidth="1"/>
    <col min="11265" max="11265" width="10.5703125" style="2" customWidth="1"/>
    <col min="11266" max="11266" width="38" style="2" customWidth="1"/>
    <col min="11267" max="11267" width="9.140625" style="2"/>
    <col min="11268" max="11268" width="10.28515625" style="2" customWidth="1"/>
    <col min="11269" max="11269" width="34.140625" style="2" customWidth="1"/>
    <col min="11270" max="11519" width="9.140625" style="2"/>
    <col min="11520" max="11520" width="8.42578125" style="2" customWidth="1"/>
    <col min="11521" max="11521" width="10.5703125" style="2" customWidth="1"/>
    <col min="11522" max="11522" width="38" style="2" customWidth="1"/>
    <col min="11523" max="11523" width="9.140625" style="2"/>
    <col min="11524" max="11524" width="10.28515625" style="2" customWidth="1"/>
    <col min="11525" max="11525" width="34.140625" style="2" customWidth="1"/>
    <col min="11526" max="11775" width="9.140625" style="2"/>
    <col min="11776" max="11776" width="8.42578125" style="2" customWidth="1"/>
    <col min="11777" max="11777" width="10.5703125" style="2" customWidth="1"/>
    <col min="11778" max="11778" width="38" style="2" customWidth="1"/>
    <col min="11779" max="11779" width="9.140625" style="2"/>
    <col min="11780" max="11780" width="10.28515625" style="2" customWidth="1"/>
    <col min="11781" max="11781" width="34.140625" style="2" customWidth="1"/>
    <col min="11782" max="12031" width="9.140625" style="2"/>
    <col min="12032" max="12032" width="8.42578125" style="2" customWidth="1"/>
    <col min="12033" max="12033" width="10.5703125" style="2" customWidth="1"/>
    <col min="12034" max="12034" width="38" style="2" customWidth="1"/>
    <col min="12035" max="12035" width="9.140625" style="2"/>
    <col min="12036" max="12036" width="10.28515625" style="2" customWidth="1"/>
    <col min="12037" max="12037" width="34.140625" style="2" customWidth="1"/>
    <col min="12038" max="12287" width="9.140625" style="2"/>
    <col min="12288" max="12288" width="8.42578125" style="2" customWidth="1"/>
    <col min="12289" max="12289" width="10.5703125" style="2" customWidth="1"/>
    <col min="12290" max="12290" width="38" style="2" customWidth="1"/>
    <col min="12291" max="12291" width="9.140625" style="2"/>
    <col min="12292" max="12292" width="10.28515625" style="2" customWidth="1"/>
    <col min="12293" max="12293" width="34.140625" style="2" customWidth="1"/>
    <col min="12294" max="12543" width="9.140625" style="2"/>
    <col min="12544" max="12544" width="8.42578125" style="2" customWidth="1"/>
    <col min="12545" max="12545" width="10.5703125" style="2" customWidth="1"/>
    <col min="12546" max="12546" width="38" style="2" customWidth="1"/>
    <col min="12547" max="12547" width="9.140625" style="2"/>
    <col min="12548" max="12548" width="10.28515625" style="2" customWidth="1"/>
    <col min="12549" max="12549" width="34.140625" style="2" customWidth="1"/>
    <col min="12550" max="12799" width="9.140625" style="2"/>
    <col min="12800" max="12800" width="8.42578125" style="2" customWidth="1"/>
    <col min="12801" max="12801" width="10.5703125" style="2" customWidth="1"/>
    <col min="12802" max="12802" width="38" style="2" customWidth="1"/>
    <col min="12803" max="12803" width="9.140625" style="2"/>
    <col min="12804" max="12804" width="10.28515625" style="2" customWidth="1"/>
    <col min="12805" max="12805" width="34.140625" style="2" customWidth="1"/>
    <col min="12806" max="13055" width="9.140625" style="2"/>
    <col min="13056" max="13056" width="8.42578125" style="2" customWidth="1"/>
    <col min="13057" max="13057" width="10.5703125" style="2" customWidth="1"/>
    <col min="13058" max="13058" width="38" style="2" customWidth="1"/>
    <col min="13059" max="13059" width="9.140625" style="2"/>
    <col min="13060" max="13060" width="10.28515625" style="2" customWidth="1"/>
    <col min="13061" max="13061" width="34.140625" style="2" customWidth="1"/>
    <col min="13062" max="13311" width="9.140625" style="2"/>
    <col min="13312" max="13312" width="8.42578125" style="2" customWidth="1"/>
    <col min="13313" max="13313" width="10.5703125" style="2" customWidth="1"/>
    <col min="13314" max="13314" width="38" style="2" customWidth="1"/>
    <col min="13315" max="13315" width="9.140625" style="2"/>
    <col min="13316" max="13316" width="10.28515625" style="2" customWidth="1"/>
    <col min="13317" max="13317" width="34.140625" style="2" customWidth="1"/>
    <col min="13318" max="13567" width="9.140625" style="2"/>
    <col min="13568" max="13568" width="8.42578125" style="2" customWidth="1"/>
    <col min="13569" max="13569" width="10.5703125" style="2" customWidth="1"/>
    <col min="13570" max="13570" width="38" style="2" customWidth="1"/>
    <col min="13571" max="13571" width="9.140625" style="2"/>
    <col min="13572" max="13572" width="10.28515625" style="2" customWidth="1"/>
    <col min="13573" max="13573" width="34.140625" style="2" customWidth="1"/>
    <col min="13574" max="13823" width="9.140625" style="2"/>
    <col min="13824" max="13824" width="8.42578125" style="2" customWidth="1"/>
    <col min="13825" max="13825" width="10.5703125" style="2" customWidth="1"/>
    <col min="13826" max="13826" width="38" style="2" customWidth="1"/>
    <col min="13827" max="13827" width="9.140625" style="2"/>
    <col min="13828" max="13828" width="10.28515625" style="2" customWidth="1"/>
    <col min="13829" max="13829" width="34.140625" style="2" customWidth="1"/>
    <col min="13830" max="14079" width="9.140625" style="2"/>
    <col min="14080" max="14080" width="8.42578125" style="2" customWidth="1"/>
    <col min="14081" max="14081" width="10.5703125" style="2" customWidth="1"/>
    <col min="14082" max="14082" width="38" style="2" customWidth="1"/>
    <col min="14083" max="14083" width="9.140625" style="2"/>
    <col min="14084" max="14084" width="10.28515625" style="2" customWidth="1"/>
    <col min="14085" max="14085" width="34.140625" style="2" customWidth="1"/>
    <col min="14086" max="14335" width="9.140625" style="2"/>
    <col min="14336" max="14336" width="8.42578125" style="2" customWidth="1"/>
    <col min="14337" max="14337" width="10.5703125" style="2" customWidth="1"/>
    <col min="14338" max="14338" width="38" style="2" customWidth="1"/>
    <col min="14339" max="14339" width="9.140625" style="2"/>
    <col min="14340" max="14340" width="10.28515625" style="2" customWidth="1"/>
    <col min="14341" max="14341" width="34.140625" style="2" customWidth="1"/>
    <col min="14342" max="14591" width="9.140625" style="2"/>
    <col min="14592" max="14592" width="8.42578125" style="2" customWidth="1"/>
    <col min="14593" max="14593" width="10.5703125" style="2" customWidth="1"/>
    <col min="14594" max="14594" width="38" style="2" customWidth="1"/>
    <col min="14595" max="14595" width="9.140625" style="2"/>
    <col min="14596" max="14596" width="10.28515625" style="2" customWidth="1"/>
    <col min="14597" max="14597" width="34.140625" style="2" customWidth="1"/>
    <col min="14598" max="14847" width="9.140625" style="2"/>
    <col min="14848" max="14848" width="8.42578125" style="2" customWidth="1"/>
    <col min="14849" max="14849" width="10.5703125" style="2" customWidth="1"/>
    <col min="14850" max="14850" width="38" style="2" customWidth="1"/>
    <col min="14851" max="14851" width="9.140625" style="2"/>
    <col min="14852" max="14852" width="10.28515625" style="2" customWidth="1"/>
    <col min="14853" max="14853" width="34.140625" style="2" customWidth="1"/>
    <col min="14854" max="15103" width="9.140625" style="2"/>
    <col min="15104" max="15104" width="8.42578125" style="2" customWidth="1"/>
    <col min="15105" max="15105" width="10.5703125" style="2" customWidth="1"/>
    <col min="15106" max="15106" width="38" style="2" customWidth="1"/>
    <col min="15107" max="15107" width="9.140625" style="2"/>
    <col min="15108" max="15108" width="10.28515625" style="2" customWidth="1"/>
    <col min="15109" max="15109" width="34.140625" style="2" customWidth="1"/>
    <col min="15110" max="15359" width="9.140625" style="2"/>
    <col min="15360" max="15360" width="8.42578125" style="2" customWidth="1"/>
    <col min="15361" max="15361" width="10.5703125" style="2" customWidth="1"/>
    <col min="15362" max="15362" width="38" style="2" customWidth="1"/>
    <col min="15363" max="15363" width="9.140625" style="2"/>
    <col min="15364" max="15364" width="10.28515625" style="2" customWidth="1"/>
    <col min="15365" max="15365" width="34.140625" style="2" customWidth="1"/>
    <col min="15366" max="15615" width="9.140625" style="2"/>
    <col min="15616" max="15616" width="8.42578125" style="2" customWidth="1"/>
    <col min="15617" max="15617" width="10.5703125" style="2" customWidth="1"/>
    <col min="15618" max="15618" width="38" style="2" customWidth="1"/>
    <col min="15619" max="15619" width="9.140625" style="2"/>
    <col min="15620" max="15620" width="10.28515625" style="2" customWidth="1"/>
    <col min="15621" max="15621" width="34.140625" style="2" customWidth="1"/>
    <col min="15622" max="15871" width="9.140625" style="2"/>
    <col min="15872" max="15872" width="8.42578125" style="2" customWidth="1"/>
    <col min="15873" max="15873" width="10.5703125" style="2" customWidth="1"/>
    <col min="15874" max="15874" width="38" style="2" customWidth="1"/>
    <col min="15875" max="15875" width="9.140625" style="2"/>
    <col min="15876" max="15876" width="10.28515625" style="2" customWidth="1"/>
    <col min="15877" max="15877" width="34.140625" style="2" customWidth="1"/>
    <col min="15878" max="16127" width="9.140625" style="2"/>
    <col min="16128" max="16128" width="8.42578125" style="2" customWidth="1"/>
    <col min="16129" max="16129" width="10.5703125" style="2" customWidth="1"/>
    <col min="16130" max="16130" width="38" style="2" customWidth="1"/>
    <col min="16131" max="16131" width="9.140625" style="2"/>
    <col min="16132" max="16132" width="10.28515625" style="2" customWidth="1"/>
    <col min="16133" max="16133" width="34.140625" style="2" customWidth="1"/>
    <col min="16134" max="16384" width="9.140625" style="2"/>
  </cols>
  <sheetData>
    <row r="1" spans="1:35" ht="32.1" customHeight="1" x14ac:dyDescent="0.3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</row>
    <row r="2" spans="1:35" ht="32.1" customHeight="1" x14ac:dyDescent="0.3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</row>
    <row r="3" spans="1:35" s="23" customFormat="1" ht="21.95" customHeight="1" x14ac:dyDescent="0.3">
      <c r="A3" s="13" t="s">
        <v>256</v>
      </c>
      <c r="B3" s="10"/>
      <c r="C3" s="2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 t="s">
        <v>231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2"/>
    </row>
    <row r="4" spans="1:35" x14ac:dyDescent="0.3">
      <c r="A4" s="12" t="s">
        <v>232</v>
      </c>
      <c r="B4" s="21"/>
      <c r="C4" s="12"/>
      <c r="Q4" s="12" t="s">
        <v>233</v>
      </c>
    </row>
    <row r="5" spans="1:35" s="23" customFormat="1" ht="21.95" customHeight="1" x14ac:dyDescent="0.25">
      <c r="A5" s="13"/>
      <c r="B5" s="10"/>
      <c r="F5" s="24"/>
    </row>
    <row r="6" spans="1:35" x14ac:dyDescent="0.3">
      <c r="A6" s="3"/>
    </row>
    <row r="7" spans="1:35" s="1" customFormat="1" ht="20.100000000000001" customHeight="1" x14ac:dyDescent="0.3">
      <c r="A7" s="25" t="s">
        <v>2</v>
      </c>
      <c r="B7" s="25" t="s">
        <v>4</v>
      </c>
      <c r="C7" s="25" t="s">
        <v>3</v>
      </c>
      <c r="D7" s="25">
        <v>1</v>
      </c>
      <c r="E7" s="25">
        <v>2</v>
      </c>
      <c r="F7" s="25">
        <v>3</v>
      </c>
      <c r="G7" s="25">
        <v>4</v>
      </c>
      <c r="H7" s="25">
        <v>5</v>
      </c>
      <c r="I7" s="25">
        <v>6</v>
      </c>
      <c r="J7" s="25">
        <v>7</v>
      </c>
      <c r="K7" s="25">
        <v>8</v>
      </c>
      <c r="L7" s="25">
        <v>9</v>
      </c>
      <c r="M7" s="25">
        <v>10</v>
      </c>
      <c r="N7" s="25">
        <v>11</v>
      </c>
      <c r="O7" s="25">
        <v>12</v>
      </c>
      <c r="P7" s="25">
        <v>13</v>
      </c>
      <c r="Q7" s="25">
        <v>14</v>
      </c>
      <c r="R7" s="25">
        <v>15</v>
      </c>
      <c r="S7" s="25">
        <v>16</v>
      </c>
      <c r="T7" s="25">
        <v>17</v>
      </c>
      <c r="U7" s="25">
        <v>18</v>
      </c>
      <c r="V7" s="25">
        <v>19</v>
      </c>
      <c r="W7" s="25">
        <v>20</v>
      </c>
      <c r="X7" s="25">
        <v>21</v>
      </c>
      <c r="Y7" s="25">
        <v>22</v>
      </c>
      <c r="Z7" s="25">
        <v>23</v>
      </c>
      <c r="AA7" s="25">
        <v>24</v>
      </c>
      <c r="AB7" s="25">
        <v>25</v>
      </c>
      <c r="AC7" s="25">
        <v>26</v>
      </c>
      <c r="AD7" s="25">
        <v>27</v>
      </c>
      <c r="AE7" s="25">
        <v>28</v>
      </c>
      <c r="AF7" s="25">
        <v>29</v>
      </c>
      <c r="AG7" s="25">
        <v>30</v>
      </c>
      <c r="AH7" s="25">
        <v>31</v>
      </c>
      <c r="AI7" s="25" t="s">
        <v>234</v>
      </c>
    </row>
    <row r="8" spans="1:35" s="1" customFormat="1" ht="20.100000000000001" customHeight="1" x14ac:dyDescent="0.3">
      <c r="A8" s="47">
        <v>1</v>
      </c>
      <c r="B8" s="48">
        <v>221002</v>
      </c>
      <c r="C8" s="49" t="s">
        <v>293</v>
      </c>
      <c r="D8" s="33"/>
      <c r="E8" s="33"/>
      <c r="F8" s="33"/>
      <c r="G8" s="33"/>
      <c r="H8" s="33"/>
      <c r="I8" s="33"/>
      <c r="J8" s="33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</row>
    <row r="9" spans="1:35" s="1" customFormat="1" ht="20.100000000000001" customHeight="1" x14ac:dyDescent="0.3">
      <c r="A9" s="47">
        <v>2</v>
      </c>
      <c r="B9" s="47">
        <v>221015</v>
      </c>
      <c r="C9" s="49" t="s">
        <v>26</v>
      </c>
      <c r="D9" s="33"/>
      <c r="E9" s="33"/>
      <c r="F9" s="33"/>
      <c r="G9" s="33"/>
      <c r="H9" s="33"/>
      <c r="I9" s="33"/>
      <c r="J9" s="33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</row>
    <row r="10" spans="1:35" ht="20.100000000000001" customHeight="1" x14ac:dyDescent="0.3">
      <c r="A10" s="47">
        <v>3</v>
      </c>
      <c r="B10" s="47">
        <v>221018</v>
      </c>
      <c r="C10" s="49" t="s">
        <v>27</v>
      </c>
      <c r="D10" s="37"/>
      <c r="E10" s="37"/>
      <c r="F10" s="37"/>
      <c r="G10" s="37"/>
      <c r="H10" s="37"/>
      <c r="I10" s="37"/>
      <c r="J10" s="3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</row>
    <row r="11" spans="1:35" ht="20.100000000000001" customHeight="1" x14ac:dyDescent="0.3">
      <c r="A11" s="47">
        <v>4</v>
      </c>
      <c r="B11" s="47">
        <v>221029</v>
      </c>
      <c r="C11" s="49" t="s">
        <v>28</v>
      </c>
      <c r="D11" s="37"/>
      <c r="E11" s="37"/>
      <c r="F11" s="37"/>
      <c r="G11" s="37"/>
      <c r="H11" s="37"/>
      <c r="I11" s="37"/>
      <c r="J11" s="3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</row>
    <row r="12" spans="1:35" ht="20.100000000000001" customHeight="1" x14ac:dyDescent="0.3">
      <c r="A12" s="47">
        <v>5</v>
      </c>
      <c r="B12" s="47">
        <v>221030</v>
      </c>
      <c r="C12" s="49" t="s">
        <v>230</v>
      </c>
      <c r="D12" s="37"/>
      <c r="E12" s="37"/>
      <c r="F12" s="37"/>
      <c r="G12" s="37"/>
      <c r="H12" s="37"/>
      <c r="I12" s="37"/>
      <c r="J12" s="3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</row>
    <row r="13" spans="1:35" ht="20.100000000000001" customHeight="1" x14ac:dyDescent="0.3">
      <c r="A13" s="47">
        <v>6</v>
      </c>
      <c r="B13" s="47">
        <v>221032</v>
      </c>
      <c r="C13" s="49" t="s">
        <v>29</v>
      </c>
      <c r="D13" s="37"/>
      <c r="E13" s="37"/>
      <c r="F13" s="37"/>
      <c r="G13" s="37"/>
      <c r="H13" s="37"/>
      <c r="I13" s="37"/>
      <c r="J13" s="3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</row>
    <row r="14" spans="1:35" ht="20.100000000000001" customHeight="1" x14ac:dyDescent="0.3">
      <c r="A14" s="47">
        <v>7</v>
      </c>
      <c r="B14" s="47">
        <v>221033</v>
      </c>
      <c r="C14" s="49" t="s">
        <v>30</v>
      </c>
      <c r="D14" s="37"/>
      <c r="E14" s="37"/>
      <c r="F14" s="37"/>
      <c r="G14" s="37"/>
      <c r="H14" s="37"/>
      <c r="I14" s="37"/>
      <c r="J14" s="3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</row>
    <row r="15" spans="1:35" ht="20.100000000000001" customHeight="1" x14ac:dyDescent="0.3">
      <c r="A15" s="47">
        <v>8</v>
      </c>
      <c r="B15" s="47">
        <v>221034</v>
      </c>
      <c r="C15" s="49" t="s">
        <v>31</v>
      </c>
      <c r="D15" s="37"/>
      <c r="E15" s="37"/>
      <c r="F15" s="37"/>
      <c r="G15" s="37"/>
      <c r="H15" s="37"/>
      <c r="I15" s="37"/>
      <c r="J15" s="3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</row>
    <row r="16" spans="1:35" ht="20.100000000000001" customHeight="1" x14ac:dyDescent="0.3">
      <c r="A16" s="47">
        <v>9</v>
      </c>
      <c r="B16" s="47">
        <v>221041</v>
      </c>
      <c r="C16" s="49" t="s">
        <v>269</v>
      </c>
      <c r="D16" s="37"/>
      <c r="E16" s="37"/>
      <c r="F16" s="37"/>
      <c r="G16" s="37"/>
      <c r="H16" s="37"/>
      <c r="I16" s="37"/>
      <c r="J16" s="3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</row>
    <row r="17" spans="1:35" ht="20.100000000000001" customHeight="1" x14ac:dyDescent="0.3">
      <c r="A17" s="47">
        <v>10</v>
      </c>
      <c r="B17" s="47">
        <v>221044</v>
      </c>
      <c r="C17" s="49" t="s">
        <v>111</v>
      </c>
      <c r="D17" s="37"/>
      <c r="E17" s="37"/>
      <c r="F17" s="37"/>
      <c r="G17" s="37"/>
      <c r="H17" s="37"/>
      <c r="I17" s="37"/>
      <c r="J17" s="3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</row>
    <row r="18" spans="1:35" ht="20.100000000000001" customHeight="1" x14ac:dyDescent="0.3">
      <c r="A18" s="47">
        <v>11</v>
      </c>
      <c r="B18" s="47">
        <v>221046</v>
      </c>
      <c r="C18" s="49" t="s">
        <v>112</v>
      </c>
      <c r="D18" s="37"/>
      <c r="E18" s="37"/>
      <c r="F18" s="37"/>
      <c r="G18" s="37"/>
      <c r="H18" s="37"/>
      <c r="I18" s="37"/>
      <c r="J18" s="3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</row>
    <row r="19" spans="1:35" ht="20.100000000000001" customHeight="1" x14ac:dyDescent="0.3">
      <c r="A19" s="47">
        <v>12</v>
      </c>
      <c r="B19" s="47">
        <v>221060</v>
      </c>
      <c r="C19" s="49" t="s">
        <v>157</v>
      </c>
      <c r="D19" s="37"/>
      <c r="E19" s="37"/>
      <c r="F19" s="37"/>
      <c r="G19" s="37"/>
      <c r="H19" s="37"/>
      <c r="I19" s="37"/>
      <c r="J19" s="3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</row>
    <row r="20" spans="1:35" ht="20.100000000000001" customHeight="1" x14ac:dyDescent="0.3">
      <c r="A20" s="33">
        <v>13</v>
      </c>
      <c r="B20" s="33">
        <v>221063</v>
      </c>
      <c r="C20" s="37" t="s">
        <v>158</v>
      </c>
      <c r="D20" s="37"/>
      <c r="E20" s="37"/>
      <c r="F20" s="37"/>
      <c r="G20" s="37"/>
      <c r="H20" s="37"/>
      <c r="I20" s="37"/>
      <c r="J20" s="3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</row>
    <row r="21" spans="1:35" s="4" customFormat="1" ht="20.100000000000001" customHeight="1" x14ac:dyDescent="0.3">
      <c r="A21" s="33">
        <v>14</v>
      </c>
      <c r="B21" s="33">
        <v>221066</v>
      </c>
      <c r="C21" s="37" t="s">
        <v>270</v>
      </c>
      <c r="D21" s="25"/>
      <c r="E21" s="25"/>
      <c r="F21" s="25"/>
      <c r="G21" s="25"/>
      <c r="H21" s="25"/>
      <c r="I21" s="25"/>
      <c r="J21" s="25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</row>
    <row r="22" spans="1:35" ht="20.100000000000001" customHeight="1" x14ac:dyDescent="0.3">
      <c r="A22" s="33">
        <v>15</v>
      </c>
      <c r="B22" s="33">
        <v>221070</v>
      </c>
      <c r="C22" s="37" t="s">
        <v>185</v>
      </c>
      <c r="D22" s="37"/>
      <c r="E22" s="37"/>
      <c r="F22" s="37"/>
      <c r="G22" s="37"/>
      <c r="H22" s="37"/>
      <c r="I22" s="37"/>
      <c r="J22" s="3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</row>
    <row r="23" spans="1:35" ht="20.100000000000001" customHeight="1" x14ac:dyDescent="0.3">
      <c r="A23" s="33">
        <v>16</v>
      </c>
      <c r="B23" s="33">
        <v>221071</v>
      </c>
      <c r="C23" s="37" t="s">
        <v>190</v>
      </c>
      <c r="D23" s="37"/>
      <c r="E23" s="37"/>
      <c r="F23" s="37"/>
      <c r="G23" s="37"/>
      <c r="H23" s="37"/>
      <c r="I23" s="37"/>
      <c r="J23" s="3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</row>
    <row r="24" spans="1:35" ht="20.100000000000001" customHeight="1" x14ac:dyDescent="0.3">
      <c r="A24" s="33">
        <v>17</v>
      </c>
      <c r="B24" s="33">
        <v>221072</v>
      </c>
      <c r="C24" s="37" t="s">
        <v>187</v>
      </c>
      <c r="D24" s="37"/>
      <c r="E24" s="37"/>
      <c r="F24" s="37"/>
      <c r="G24" s="37"/>
      <c r="H24" s="37"/>
      <c r="I24" s="37"/>
      <c r="J24" s="3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</row>
    <row r="25" spans="1:35" ht="20.100000000000001" customHeight="1" x14ac:dyDescent="0.3">
      <c r="A25" s="33">
        <v>18</v>
      </c>
      <c r="B25" s="33">
        <v>221073</v>
      </c>
      <c r="C25" s="37" t="s">
        <v>271</v>
      </c>
      <c r="D25" s="37"/>
      <c r="E25" s="37"/>
      <c r="F25" s="37"/>
      <c r="G25" s="37"/>
      <c r="H25" s="37"/>
      <c r="I25" s="37"/>
      <c r="J25" s="3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</row>
    <row r="26" spans="1:35" ht="20.100000000000001" customHeight="1" x14ac:dyDescent="0.3">
      <c r="A26" s="33">
        <v>19</v>
      </c>
      <c r="B26" s="33">
        <v>221074</v>
      </c>
      <c r="C26" s="37" t="s">
        <v>191</v>
      </c>
      <c r="D26" s="37"/>
      <c r="E26" s="37"/>
      <c r="F26" s="37"/>
      <c r="G26" s="37"/>
      <c r="H26" s="37"/>
      <c r="I26" s="37"/>
      <c r="J26" s="3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</row>
    <row r="27" spans="1:35" ht="20.100000000000001" customHeight="1" x14ac:dyDescent="0.3">
      <c r="A27" s="33">
        <v>20</v>
      </c>
      <c r="B27" s="33">
        <v>221075</v>
      </c>
      <c r="C27" s="37" t="s">
        <v>192</v>
      </c>
      <c r="D27" s="37"/>
      <c r="E27" s="37"/>
      <c r="F27" s="37"/>
      <c r="G27" s="37"/>
      <c r="H27" s="37"/>
      <c r="I27" s="37"/>
      <c r="J27" s="3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</row>
    <row r="28" spans="1:35" ht="20.100000000000001" customHeight="1" x14ac:dyDescent="0.3">
      <c r="A28" s="33">
        <v>21</v>
      </c>
      <c r="B28" s="33">
        <v>221076</v>
      </c>
      <c r="C28" s="37" t="s">
        <v>209</v>
      </c>
      <c r="D28" s="37"/>
      <c r="E28" s="37"/>
      <c r="F28" s="37"/>
      <c r="G28" s="37"/>
      <c r="H28" s="37"/>
      <c r="I28" s="37"/>
      <c r="J28" s="3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</row>
    <row r="29" spans="1:35" ht="20.100000000000001" customHeight="1" x14ac:dyDescent="0.3">
      <c r="A29" s="33">
        <v>22</v>
      </c>
      <c r="B29" s="33">
        <v>221078</v>
      </c>
      <c r="C29" s="37" t="s">
        <v>211</v>
      </c>
      <c r="D29" s="37"/>
      <c r="E29" s="37"/>
      <c r="F29" s="37"/>
      <c r="G29" s="37"/>
      <c r="H29" s="37"/>
      <c r="I29" s="37"/>
      <c r="J29" s="3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</row>
    <row r="30" spans="1:35" ht="20.100000000000001" customHeight="1" x14ac:dyDescent="0.3">
      <c r="A30" s="33">
        <v>23</v>
      </c>
      <c r="B30" s="33">
        <v>221079</v>
      </c>
      <c r="C30" s="37" t="s">
        <v>212</v>
      </c>
      <c r="D30" s="37"/>
      <c r="E30" s="37"/>
      <c r="F30" s="37"/>
      <c r="G30" s="37"/>
      <c r="H30" s="37"/>
      <c r="I30" s="37"/>
      <c r="J30" s="3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</row>
    <row r="31" spans="1:35" ht="20.100000000000001" customHeight="1" x14ac:dyDescent="0.3">
      <c r="A31" s="33">
        <v>24</v>
      </c>
      <c r="B31" s="33"/>
      <c r="C31" s="37"/>
      <c r="D31" s="37"/>
      <c r="E31" s="37"/>
      <c r="F31" s="37"/>
      <c r="G31" s="37"/>
      <c r="H31" s="37"/>
      <c r="I31" s="3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</row>
    <row r="32" spans="1:35" ht="20.100000000000001" customHeight="1" x14ac:dyDescent="0.3">
      <c r="A32" s="33">
        <v>25</v>
      </c>
      <c r="B32" s="33"/>
      <c r="C32" s="37"/>
      <c r="D32" s="37"/>
      <c r="E32" s="37"/>
      <c r="F32" s="37"/>
      <c r="G32" s="37"/>
      <c r="H32" s="37"/>
      <c r="I32" s="3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</row>
    <row r="33" spans="1:35" ht="20.100000000000001" customHeight="1" x14ac:dyDescent="0.3">
      <c r="A33" s="33">
        <v>26</v>
      </c>
      <c r="B33" s="33"/>
      <c r="C33" s="37"/>
      <c r="D33" s="37"/>
      <c r="E33" s="37"/>
      <c r="F33" s="37"/>
      <c r="G33" s="37"/>
      <c r="H33" s="37"/>
      <c r="I33" s="3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</row>
    <row r="34" spans="1:35" ht="20.100000000000001" customHeight="1" x14ac:dyDescent="0.3">
      <c r="A34" s="33">
        <v>27</v>
      </c>
      <c r="B34" s="33"/>
      <c r="C34" s="37"/>
      <c r="D34" s="37"/>
      <c r="E34" s="37"/>
      <c r="F34" s="37"/>
      <c r="G34" s="37"/>
      <c r="H34" s="37"/>
      <c r="I34" s="3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</row>
    <row r="35" spans="1:35" x14ac:dyDescent="0.3">
      <c r="A35" s="33">
        <v>28</v>
      </c>
      <c r="B35" s="33"/>
      <c r="C35" s="37"/>
      <c r="D35" s="37"/>
      <c r="E35" s="37"/>
      <c r="F35" s="37"/>
      <c r="G35" s="37"/>
      <c r="H35" s="37"/>
      <c r="I35" s="3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</row>
    <row r="36" spans="1:35" x14ac:dyDescent="0.3">
      <c r="A36" s="33">
        <v>29</v>
      </c>
      <c r="B36" s="33"/>
      <c r="C36" s="37"/>
      <c r="D36" s="33"/>
      <c r="E36" s="37"/>
      <c r="F36" s="37"/>
      <c r="G36" s="37"/>
      <c r="H36" s="37"/>
      <c r="I36" s="3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</row>
    <row r="37" spans="1:35" x14ac:dyDescent="0.3">
      <c r="A37" s="33">
        <v>30</v>
      </c>
      <c r="B37" s="33"/>
      <c r="C37" s="37"/>
      <c r="D37" s="37"/>
      <c r="E37" s="37"/>
      <c r="F37" s="37"/>
      <c r="G37" s="37"/>
      <c r="H37" s="37"/>
      <c r="I37" s="3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</row>
  </sheetData>
  <mergeCells count="2">
    <mergeCell ref="A1:AI1"/>
    <mergeCell ref="A2:AI2"/>
  </mergeCells>
  <printOptions horizontalCentered="1" gridLines="1"/>
  <pageMargins left="0.23622047244094499" right="0.23622047244094499" top="0.74803149606299202" bottom="0.74803149606299202" header="0.31496062992126" footer="0.31496062992126"/>
  <pageSetup paperSize="9" scale="8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2"/>
  <sheetViews>
    <sheetView zoomScaleNormal="100" workbookViewId="0">
      <selection activeCell="D16" sqref="D16"/>
    </sheetView>
  </sheetViews>
  <sheetFormatPr defaultColWidth="15.85546875" defaultRowHeight="18.75" x14ac:dyDescent="0.3"/>
  <cols>
    <col min="1" max="1" width="8" style="1" customWidth="1"/>
    <col min="2" max="2" width="11.7109375" style="1" customWidth="1"/>
    <col min="3" max="3" width="28.85546875" style="2" bestFit="1" customWidth="1"/>
    <col min="4" max="34" width="3.7109375" style="2" customWidth="1"/>
    <col min="35" max="35" width="9.140625" style="2" customWidth="1"/>
    <col min="36" max="256" width="15.85546875" style="2"/>
    <col min="257" max="257" width="8" style="2" customWidth="1"/>
    <col min="258" max="258" width="11.7109375" style="2" customWidth="1"/>
    <col min="259" max="259" width="35.28515625" style="2" customWidth="1"/>
    <col min="260" max="260" width="9.140625" style="2" customWidth="1"/>
    <col min="261" max="261" width="11.5703125" style="2" customWidth="1"/>
    <col min="262" max="262" width="36.28515625" style="2" customWidth="1"/>
    <col min="263" max="512" width="15.85546875" style="2"/>
    <col min="513" max="513" width="8" style="2" customWidth="1"/>
    <col min="514" max="514" width="11.7109375" style="2" customWidth="1"/>
    <col min="515" max="515" width="35.28515625" style="2" customWidth="1"/>
    <col min="516" max="516" width="9.140625" style="2" customWidth="1"/>
    <col min="517" max="517" width="11.5703125" style="2" customWidth="1"/>
    <col min="518" max="518" width="36.28515625" style="2" customWidth="1"/>
    <col min="519" max="768" width="15.85546875" style="2"/>
    <col min="769" max="769" width="8" style="2" customWidth="1"/>
    <col min="770" max="770" width="11.7109375" style="2" customWidth="1"/>
    <col min="771" max="771" width="35.28515625" style="2" customWidth="1"/>
    <col min="772" max="772" width="9.140625" style="2" customWidth="1"/>
    <col min="773" max="773" width="11.5703125" style="2" customWidth="1"/>
    <col min="774" max="774" width="36.28515625" style="2" customWidth="1"/>
    <col min="775" max="1024" width="15.85546875" style="2"/>
    <col min="1025" max="1025" width="8" style="2" customWidth="1"/>
    <col min="1026" max="1026" width="11.7109375" style="2" customWidth="1"/>
    <col min="1027" max="1027" width="35.28515625" style="2" customWidth="1"/>
    <col min="1028" max="1028" width="9.140625" style="2" customWidth="1"/>
    <col min="1029" max="1029" width="11.5703125" style="2" customWidth="1"/>
    <col min="1030" max="1030" width="36.28515625" style="2" customWidth="1"/>
    <col min="1031" max="1280" width="15.85546875" style="2"/>
    <col min="1281" max="1281" width="8" style="2" customWidth="1"/>
    <col min="1282" max="1282" width="11.7109375" style="2" customWidth="1"/>
    <col min="1283" max="1283" width="35.28515625" style="2" customWidth="1"/>
    <col min="1284" max="1284" width="9.140625" style="2" customWidth="1"/>
    <col min="1285" max="1285" width="11.5703125" style="2" customWidth="1"/>
    <col min="1286" max="1286" width="36.28515625" style="2" customWidth="1"/>
    <col min="1287" max="1536" width="15.85546875" style="2"/>
    <col min="1537" max="1537" width="8" style="2" customWidth="1"/>
    <col min="1538" max="1538" width="11.7109375" style="2" customWidth="1"/>
    <col min="1539" max="1539" width="35.28515625" style="2" customWidth="1"/>
    <col min="1540" max="1540" width="9.140625" style="2" customWidth="1"/>
    <col min="1541" max="1541" width="11.5703125" style="2" customWidth="1"/>
    <col min="1542" max="1542" width="36.28515625" style="2" customWidth="1"/>
    <col min="1543" max="1792" width="15.85546875" style="2"/>
    <col min="1793" max="1793" width="8" style="2" customWidth="1"/>
    <col min="1794" max="1794" width="11.7109375" style="2" customWidth="1"/>
    <col min="1795" max="1795" width="35.28515625" style="2" customWidth="1"/>
    <col min="1796" max="1796" width="9.140625" style="2" customWidth="1"/>
    <col min="1797" max="1797" width="11.5703125" style="2" customWidth="1"/>
    <col min="1798" max="1798" width="36.28515625" style="2" customWidth="1"/>
    <col min="1799" max="2048" width="15.85546875" style="2"/>
    <col min="2049" max="2049" width="8" style="2" customWidth="1"/>
    <col min="2050" max="2050" width="11.7109375" style="2" customWidth="1"/>
    <col min="2051" max="2051" width="35.28515625" style="2" customWidth="1"/>
    <col min="2052" max="2052" width="9.140625" style="2" customWidth="1"/>
    <col min="2053" max="2053" width="11.5703125" style="2" customWidth="1"/>
    <col min="2054" max="2054" width="36.28515625" style="2" customWidth="1"/>
    <col min="2055" max="2304" width="15.85546875" style="2"/>
    <col min="2305" max="2305" width="8" style="2" customWidth="1"/>
    <col min="2306" max="2306" width="11.7109375" style="2" customWidth="1"/>
    <col min="2307" max="2307" width="35.28515625" style="2" customWidth="1"/>
    <col min="2308" max="2308" width="9.140625" style="2" customWidth="1"/>
    <col min="2309" max="2309" width="11.5703125" style="2" customWidth="1"/>
    <col min="2310" max="2310" width="36.28515625" style="2" customWidth="1"/>
    <col min="2311" max="2560" width="15.85546875" style="2"/>
    <col min="2561" max="2561" width="8" style="2" customWidth="1"/>
    <col min="2562" max="2562" width="11.7109375" style="2" customWidth="1"/>
    <col min="2563" max="2563" width="35.28515625" style="2" customWidth="1"/>
    <col min="2564" max="2564" width="9.140625" style="2" customWidth="1"/>
    <col min="2565" max="2565" width="11.5703125" style="2" customWidth="1"/>
    <col min="2566" max="2566" width="36.28515625" style="2" customWidth="1"/>
    <col min="2567" max="2816" width="15.85546875" style="2"/>
    <col min="2817" max="2817" width="8" style="2" customWidth="1"/>
    <col min="2818" max="2818" width="11.7109375" style="2" customWidth="1"/>
    <col min="2819" max="2819" width="35.28515625" style="2" customWidth="1"/>
    <col min="2820" max="2820" width="9.140625" style="2" customWidth="1"/>
    <col min="2821" max="2821" width="11.5703125" style="2" customWidth="1"/>
    <col min="2822" max="2822" width="36.28515625" style="2" customWidth="1"/>
    <col min="2823" max="3072" width="15.85546875" style="2"/>
    <col min="3073" max="3073" width="8" style="2" customWidth="1"/>
    <col min="3074" max="3074" width="11.7109375" style="2" customWidth="1"/>
    <col min="3075" max="3075" width="35.28515625" style="2" customWidth="1"/>
    <col min="3076" max="3076" width="9.140625" style="2" customWidth="1"/>
    <col min="3077" max="3077" width="11.5703125" style="2" customWidth="1"/>
    <col min="3078" max="3078" width="36.28515625" style="2" customWidth="1"/>
    <col min="3079" max="3328" width="15.85546875" style="2"/>
    <col min="3329" max="3329" width="8" style="2" customWidth="1"/>
    <col min="3330" max="3330" width="11.7109375" style="2" customWidth="1"/>
    <col min="3331" max="3331" width="35.28515625" style="2" customWidth="1"/>
    <col min="3332" max="3332" width="9.140625" style="2" customWidth="1"/>
    <col min="3333" max="3333" width="11.5703125" style="2" customWidth="1"/>
    <col min="3334" max="3334" width="36.28515625" style="2" customWidth="1"/>
    <col min="3335" max="3584" width="15.85546875" style="2"/>
    <col min="3585" max="3585" width="8" style="2" customWidth="1"/>
    <col min="3586" max="3586" width="11.7109375" style="2" customWidth="1"/>
    <col min="3587" max="3587" width="35.28515625" style="2" customWidth="1"/>
    <col min="3588" max="3588" width="9.140625" style="2" customWidth="1"/>
    <col min="3589" max="3589" width="11.5703125" style="2" customWidth="1"/>
    <col min="3590" max="3590" width="36.28515625" style="2" customWidth="1"/>
    <col min="3591" max="3840" width="15.85546875" style="2"/>
    <col min="3841" max="3841" width="8" style="2" customWidth="1"/>
    <col min="3842" max="3842" width="11.7109375" style="2" customWidth="1"/>
    <col min="3843" max="3843" width="35.28515625" style="2" customWidth="1"/>
    <col min="3844" max="3844" width="9.140625" style="2" customWidth="1"/>
    <col min="3845" max="3845" width="11.5703125" style="2" customWidth="1"/>
    <col min="3846" max="3846" width="36.28515625" style="2" customWidth="1"/>
    <col min="3847" max="4096" width="15.85546875" style="2"/>
    <col min="4097" max="4097" width="8" style="2" customWidth="1"/>
    <col min="4098" max="4098" width="11.7109375" style="2" customWidth="1"/>
    <col min="4099" max="4099" width="35.28515625" style="2" customWidth="1"/>
    <col min="4100" max="4100" width="9.140625" style="2" customWidth="1"/>
    <col min="4101" max="4101" width="11.5703125" style="2" customWidth="1"/>
    <col min="4102" max="4102" width="36.28515625" style="2" customWidth="1"/>
    <col min="4103" max="4352" width="15.85546875" style="2"/>
    <col min="4353" max="4353" width="8" style="2" customWidth="1"/>
    <col min="4354" max="4354" width="11.7109375" style="2" customWidth="1"/>
    <col min="4355" max="4355" width="35.28515625" style="2" customWidth="1"/>
    <col min="4356" max="4356" width="9.140625" style="2" customWidth="1"/>
    <col min="4357" max="4357" width="11.5703125" style="2" customWidth="1"/>
    <col min="4358" max="4358" width="36.28515625" style="2" customWidth="1"/>
    <col min="4359" max="4608" width="15.85546875" style="2"/>
    <col min="4609" max="4609" width="8" style="2" customWidth="1"/>
    <col min="4610" max="4610" width="11.7109375" style="2" customWidth="1"/>
    <col min="4611" max="4611" width="35.28515625" style="2" customWidth="1"/>
    <col min="4612" max="4612" width="9.140625" style="2" customWidth="1"/>
    <col min="4613" max="4613" width="11.5703125" style="2" customWidth="1"/>
    <col min="4614" max="4614" width="36.28515625" style="2" customWidth="1"/>
    <col min="4615" max="4864" width="15.85546875" style="2"/>
    <col min="4865" max="4865" width="8" style="2" customWidth="1"/>
    <col min="4866" max="4866" width="11.7109375" style="2" customWidth="1"/>
    <col min="4867" max="4867" width="35.28515625" style="2" customWidth="1"/>
    <col min="4868" max="4868" width="9.140625" style="2" customWidth="1"/>
    <col min="4869" max="4869" width="11.5703125" style="2" customWidth="1"/>
    <col min="4870" max="4870" width="36.28515625" style="2" customWidth="1"/>
    <col min="4871" max="5120" width="15.85546875" style="2"/>
    <col min="5121" max="5121" width="8" style="2" customWidth="1"/>
    <col min="5122" max="5122" width="11.7109375" style="2" customWidth="1"/>
    <col min="5123" max="5123" width="35.28515625" style="2" customWidth="1"/>
    <col min="5124" max="5124" width="9.140625" style="2" customWidth="1"/>
    <col min="5125" max="5125" width="11.5703125" style="2" customWidth="1"/>
    <col min="5126" max="5126" width="36.28515625" style="2" customWidth="1"/>
    <col min="5127" max="5376" width="15.85546875" style="2"/>
    <col min="5377" max="5377" width="8" style="2" customWidth="1"/>
    <col min="5378" max="5378" width="11.7109375" style="2" customWidth="1"/>
    <col min="5379" max="5379" width="35.28515625" style="2" customWidth="1"/>
    <col min="5380" max="5380" width="9.140625" style="2" customWidth="1"/>
    <col min="5381" max="5381" width="11.5703125" style="2" customWidth="1"/>
    <col min="5382" max="5382" width="36.28515625" style="2" customWidth="1"/>
    <col min="5383" max="5632" width="15.85546875" style="2"/>
    <col min="5633" max="5633" width="8" style="2" customWidth="1"/>
    <col min="5634" max="5634" width="11.7109375" style="2" customWidth="1"/>
    <col min="5635" max="5635" width="35.28515625" style="2" customWidth="1"/>
    <col min="5636" max="5636" width="9.140625" style="2" customWidth="1"/>
    <col min="5637" max="5637" width="11.5703125" style="2" customWidth="1"/>
    <col min="5638" max="5638" width="36.28515625" style="2" customWidth="1"/>
    <col min="5639" max="5888" width="15.85546875" style="2"/>
    <col min="5889" max="5889" width="8" style="2" customWidth="1"/>
    <col min="5890" max="5890" width="11.7109375" style="2" customWidth="1"/>
    <col min="5891" max="5891" width="35.28515625" style="2" customWidth="1"/>
    <col min="5892" max="5892" width="9.140625" style="2" customWidth="1"/>
    <col min="5893" max="5893" width="11.5703125" style="2" customWidth="1"/>
    <col min="5894" max="5894" width="36.28515625" style="2" customWidth="1"/>
    <col min="5895" max="6144" width="15.85546875" style="2"/>
    <col min="6145" max="6145" width="8" style="2" customWidth="1"/>
    <col min="6146" max="6146" width="11.7109375" style="2" customWidth="1"/>
    <col min="6147" max="6147" width="35.28515625" style="2" customWidth="1"/>
    <col min="6148" max="6148" width="9.140625" style="2" customWidth="1"/>
    <col min="6149" max="6149" width="11.5703125" style="2" customWidth="1"/>
    <col min="6150" max="6150" width="36.28515625" style="2" customWidth="1"/>
    <col min="6151" max="6400" width="15.85546875" style="2"/>
    <col min="6401" max="6401" width="8" style="2" customWidth="1"/>
    <col min="6402" max="6402" width="11.7109375" style="2" customWidth="1"/>
    <col min="6403" max="6403" width="35.28515625" style="2" customWidth="1"/>
    <col min="6404" max="6404" width="9.140625" style="2" customWidth="1"/>
    <col min="6405" max="6405" width="11.5703125" style="2" customWidth="1"/>
    <col min="6406" max="6406" width="36.28515625" style="2" customWidth="1"/>
    <col min="6407" max="6656" width="15.85546875" style="2"/>
    <col min="6657" max="6657" width="8" style="2" customWidth="1"/>
    <col min="6658" max="6658" width="11.7109375" style="2" customWidth="1"/>
    <col min="6659" max="6659" width="35.28515625" style="2" customWidth="1"/>
    <col min="6660" max="6660" width="9.140625" style="2" customWidth="1"/>
    <col min="6661" max="6661" width="11.5703125" style="2" customWidth="1"/>
    <col min="6662" max="6662" width="36.28515625" style="2" customWidth="1"/>
    <col min="6663" max="6912" width="15.85546875" style="2"/>
    <col min="6913" max="6913" width="8" style="2" customWidth="1"/>
    <col min="6914" max="6914" width="11.7109375" style="2" customWidth="1"/>
    <col min="6915" max="6915" width="35.28515625" style="2" customWidth="1"/>
    <col min="6916" max="6916" width="9.140625" style="2" customWidth="1"/>
    <col min="6917" max="6917" width="11.5703125" style="2" customWidth="1"/>
    <col min="6918" max="6918" width="36.28515625" style="2" customWidth="1"/>
    <col min="6919" max="7168" width="15.85546875" style="2"/>
    <col min="7169" max="7169" width="8" style="2" customWidth="1"/>
    <col min="7170" max="7170" width="11.7109375" style="2" customWidth="1"/>
    <col min="7171" max="7171" width="35.28515625" style="2" customWidth="1"/>
    <col min="7172" max="7172" width="9.140625" style="2" customWidth="1"/>
    <col min="7173" max="7173" width="11.5703125" style="2" customWidth="1"/>
    <col min="7174" max="7174" width="36.28515625" style="2" customWidth="1"/>
    <col min="7175" max="7424" width="15.85546875" style="2"/>
    <col min="7425" max="7425" width="8" style="2" customWidth="1"/>
    <col min="7426" max="7426" width="11.7109375" style="2" customWidth="1"/>
    <col min="7427" max="7427" width="35.28515625" style="2" customWidth="1"/>
    <col min="7428" max="7428" width="9.140625" style="2" customWidth="1"/>
    <col min="7429" max="7429" width="11.5703125" style="2" customWidth="1"/>
    <col min="7430" max="7430" width="36.28515625" style="2" customWidth="1"/>
    <col min="7431" max="7680" width="15.85546875" style="2"/>
    <col min="7681" max="7681" width="8" style="2" customWidth="1"/>
    <col min="7682" max="7682" width="11.7109375" style="2" customWidth="1"/>
    <col min="7683" max="7683" width="35.28515625" style="2" customWidth="1"/>
    <col min="7684" max="7684" width="9.140625" style="2" customWidth="1"/>
    <col min="7685" max="7685" width="11.5703125" style="2" customWidth="1"/>
    <col min="7686" max="7686" width="36.28515625" style="2" customWidth="1"/>
    <col min="7687" max="7936" width="15.85546875" style="2"/>
    <col min="7937" max="7937" width="8" style="2" customWidth="1"/>
    <col min="7938" max="7938" width="11.7109375" style="2" customWidth="1"/>
    <col min="7939" max="7939" width="35.28515625" style="2" customWidth="1"/>
    <col min="7940" max="7940" width="9.140625" style="2" customWidth="1"/>
    <col min="7941" max="7941" width="11.5703125" style="2" customWidth="1"/>
    <col min="7942" max="7942" width="36.28515625" style="2" customWidth="1"/>
    <col min="7943" max="8192" width="15.85546875" style="2"/>
    <col min="8193" max="8193" width="8" style="2" customWidth="1"/>
    <col min="8194" max="8194" width="11.7109375" style="2" customWidth="1"/>
    <col min="8195" max="8195" width="35.28515625" style="2" customWidth="1"/>
    <col min="8196" max="8196" width="9.140625" style="2" customWidth="1"/>
    <col min="8197" max="8197" width="11.5703125" style="2" customWidth="1"/>
    <col min="8198" max="8198" width="36.28515625" style="2" customWidth="1"/>
    <col min="8199" max="8448" width="15.85546875" style="2"/>
    <col min="8449" max="8449" width="8" style="2" customWidth="1"/>
    <col min="8450" max="8450" width="11.7109375" style="2" customWidth="1"/>
    <col min="8451" max="8451" width="35.28515625" style="2" customWidth="1"/>
    <col min="8452" max="8452" width="9.140625" style="2" customWidth="1"/>
    <col min="8453" max="8453" width="11.5703125" style="2" customWidth="1"/>
    <col min="8454" max="8454" width="36.28515625" style="2" customWidth="1"/>
    <col min="8455" max="8704" width="15.85546875" style="2"/>
    <col min="8705" max="8705" width="8" style="2" customWidth="1"/>
    <col min="8706" max="8706" width="11.7109375" style="2" customWidth="1"/>
    <col min="8707" max="8707" width="35.28515625" style="2" customWidth="1"/>
    <col min="8708" max="8708" width="9.140625" style="2" customWidth="1"/>
    <col min="8709" max="8709" width="11.5703125" style="2" customWidth="1"/>
    <col min="8710" max="8710" width="36.28515625" style="2" customWidth="1"/>
    <col min="8711" max="8960" width="15.85546875" style="2"/>
    <col min="8961" max="8961" width="8" style="2" customWidth="1"/>
    <col min="8962" max="8962" width="11.7109375" style="2" customWidth="1"/>
    <col min="8963" max="8963" width="35.28515625" style="2" customWidth="1"/>
    <col min="8964" max="8964" width="9.140625" style="2" customWidth="1"/>
    <col min="8965" max="8965" width="11.5703125" style="2" customWidth="1"/>
    <col min="8966" max="8966" width="36.28515625" style="2" customWidth="1"/>
    <col min="8967" max="9216" width="15.85546875" style="2"/>
    <col min="9217" max="9217" width="8" style="2" customWidth="1"/>
    <col min="9218" max="9218" width="11.7109375" style="2" customWidth="1"/>
    <col min="9219" max="9219" width="35.28515625" style="2" customWidth="1"/>
    <col min="9220" max="9220" width="9.140625" style="2" customWidth="1"/>
    <col min="9221" max="9221" width="11.5703125" style="2" customWidth="1"/>
    <col min="9222" max="9222" width="36.28515625" style="2" customWidth="1"/>
    <col min="9223" max="9472" width="15.85546875" style="2"/>
    <col min="9473" max="9473" width="8" style="2" customWidth="1"/>
    <col min="9474" max="9474" width="11.7109375" style="2" customWidth="1"/>
    <col min="9475" max="9475" width="35.28515625" style="2" customWidth="1"/>
    <col min="9476" max="9476" width="9.140625" style="2" customWidth="1"/>
    <col min="9477" max="9477" width="11.5703125" style="2" customWidth="1"/>
    <col min="9478" max="9478" width="36.28515625" style="2" customWidth="1"/>
    <col min="9479" max="9728" width="15.85546875" style="2"/>
    <col min="9729" max="9729" width="8" style="2" customWidth="1"/>
    <col min="9730" max="9730" width="11.7109375" style="2" customWidth="1"/>
    <col min="9731" max="9731" width="35.28515625" style="2" customWidth="1"/>
    <col min="9732" max="9732" width="9.140625" style="2" customWidth="1"/>
    <col min="9733" max="9733" width="11.5703125" style="2" customWidth="1"/>
    <col min="9734" max="9734" width="36.28515625" style="2" customWidth="1"/>
    <col min="9735" max="9984" width="15.85546875" style="2"/>
    <col min="9985" max="9985" width="8" style="2" customWidth="1"/>
    <col min="9986" max="9986" width="11.7109375" style="2" customWidth="1"/>
    <col min="9987" max="9987" width="35.28515625" style="2" customWidth="1"/>
    <col min="9988" max="9988" width="9.140625" style="2" customWidth="1"/>
    <col min="9989" max="9989" width="11.5703125" style="2" customWidth="1"/>
    <col min="9990" max="9990" width="36.28515625" style="2" customWidth="1"/>
    <col min="9991" max="10240" width="15.85546875" style="2"/>
    <col min="10241" max="10241" width="8" style="2" customWidth="1"/>
    <col min="10242" max="10242" width="11.7109375" style="2" customWidth="1"/>
    <col min="10243" max="10243" width="35.28515625" style="2" customWidth="1"/>
    <col min="10244" max="10244" width="9.140625" style="2" customWidth="1"/>
    <col min="10245" max="10245" width="11.5703125" style="2" customWidth="1"/>
    <col min="10246" max="10246" width="36.28515625" style="2" customWidth="1"/>
    <col min="10247" max="10496" width="15.85546875" style="2"/>
    <col min="10497" max="10497" width="8" style="2" customWidth="1"/>
    <col min="10498" max="10498" width="11.7109375" style="2" customWidth="1"/>
    <col min="10499" max="10499" width="35.28515625" style="2" customWidth="1"/>
    <col min="10500" max="10500" width="9.140625" style="2" customWidth="1"/>
    <col min="10501" max="10501" width="11.5703125" style="2" customWidth="1"/>
    <col min="10502" max="10502" width="36.28515625" style="2" customWidth="1"/>
    <col min="10503" max="10752" width="15.85546875" style="2"/>
    <col min="10753" max="10753" width="8" style="2" customWidth="1"/>
    <col min="10754" max="10754" width="11.7109375" style="2" customWidth="1"/>
    <col min="10755" max="10755" width="35.28515625" style="2" customWidth="1"/>
    <col min="10756" max="10756" width="9.140625" style="2" customWidth="1"/>
    <col min="10757" max="10757" width="11.5703125" style="2" customWidth="1"/>
    <col min="10758" max="10758" width="36.28515625" style="2" customWidth="1"/>
    <col min="10759" max="11008" width="15.85546875" style="2"/>
    <col min="11009" max="11009" width="8" style="2" customWidth="1"/>
    <col min="11010" max="11010" width="11.7109375" style="2" customWidth="1"/>
    <col min="11011" max="11011" width="35.28515625" style="2" customWidth="1"/>
    <col min="11012" max="11012" width="9.140625" style="2" customWidth="1"/>
    <col min="11013" max="11013" width="11.5703125" style="2" customWidth="1"/>
    <col min="11014" max="11014" width="36.28515625" style="2" customWidth="1"/>
    <col min="11015" max="11264" width="15.85546875" style="2"/>
    <col min="11265" max="11265" width="8" style="2" customWidth="1"/>
    <col min="11266" max="11266" width="11.7109375" style="2" customWidth="1"/>
    <col min="11267" max="11267" width="35.28515625" style="2" customWidth="1"/>
    <col min="11268" max="11268" width="9.140625" style="2" customWidth="1"/>
    <col min="11269" max="11269" width="11.5703125" style="2" customWidth="1"/>
    <col min="11270" max="11270" width="36.28515625" style="2" customWidth="1"/>
    <col min="11271" max="11520" width="15.85546875" style="2"/>
    <col min="11521" max="11521" width="8" style="2" customWidth="1"/>
    <col min="11522" max="11522" width="11.7109375" style="2" customWidth="1"/>
    <col min="11523" max="11523" width="35.28515625" style="2" customWidth="1"/>
    <col min="11524" max="11524" width="9.140625" style="2" customWidth="1"/>
    <col min="11525" max="11525" width="11.5703125" style="2" customWidth="1"/>
    <col min="11526" max="11526" width="36.28515625" style="2" customWidth="1"/>
    <col min="11527" max="11776" width="15.85546875" style="2"/>
    <col min="11777" max="11777" width="8" style="2" customWidth="1"/>
    <col min="11778" max="11778" width="11.7109375" style="2" customWidth="1"/>
    <col min="11779" max="11779" width="35.28515625" style="2" customWidth="1"/>
    <col min="11780" max="11780" width="9.140625" style="2" customWidth="1"/>
    <col min="11781" max="11781" width="11.5703125" style="2" customWidth="1"/>
    <col min="11782" max="11782" width="36.28515625" style="2" customWidth="1"/>
    <col min="11783" max="12032" width="15.85546875" style="2"/>
    <col min="12033" max="12033" width="8" style="2" customWidth="1"/>
    <col min="12034" max="12034" width="11.7109375" style="2" customWidth="1"/>
    <col min="12035" max="12035" width="35.28515625" style="2" customWidth="1"/>
    <col min="12036" max="12036" width="9.140625" style="2" customWidth="1"/>
    <col min="12037" max="12037" width="11.5703125" style="2" customWidth="1"/>
    <col min="12038" max="12038" width="36.28515625" style="2" customWidth="1"/>
    <col min="12039" max="12288" width="15.85546875" style="2"/>
    <col min="12289" max="12289" width="8" style="2" customWidth="1"/>
    <col min="12290" max="12290" width="11.7109375" style="2" customWidth="1"/>
    <col min="12291" max="12291" width="35.28515625" style="2" customWidth="1"/>
    <col min="12292" max="12292" width="9.140625" style="2" customWidth="1"/>
    <col min="12293" max="12293" width="11.5703125" style="2" customWidth="1"/>
    <col min="12294" max="12294" width="36.28515625" style="2" customWidth="1"/>
    <col min="12295" max="12544" width="15.85546875" style="2"/>
    <col min="12545" max="12545" width="8" style="2" customWidth="1"/>
    <col min="12546" max="12546" width="11.7109375" style="2" customWidth="1"/>
    <col min="12547" max="12547" width="35.28515625" style="2" customWidth="1"/>
    <col min="12548" max="12548" width="9.140625" style="2" customWidth="1"/>
    <col min="12549" max="12549" width="11.5703125" style="2" customWidth="1"/>
    <col min="12550" max="12550" width="36.28515625" style="2" customWidth="1"/>
    <col min="12551" max="12800" width="15.85546875" style="2"/>
    <col min="12801" max="12801" width="8" style="2" customWidth="1"/>
    <col min="12802" max="12802" width="11.7109375" style="2" customWidth="1"/>
    <col min="12803" max="12803" width="35.28515625" style="2" customWidth="1"/>
    <col min="12804" max="12804" width="9.140625" style="2" customWidth="1"/>
    <col min="12805" max="12805" width="11.5703125" style="2" customWidth="1"/>
    <col min="12806" max="12806" width="36.28515625" style="2" customWidth="1"/>
    <col min="12807" max="13056" width="15.85546875" style="2"/>
    <col min="13057" max="13057" width="8" style="2" customWidth="1"/>
    <col min="13058" max="13058" width="11.7109375" style="2" customWidth="1"/>
    <col min="13059" max="13059" width="35.28515625" style="2" customWidth="1"/>
    <col min="13060" max="13060" width="9.140625" style="2" customWidth="1"/>
    <col min="13061" max="13061" width="11.5703125" style="2" customWidth="1"/>
    <col min="13062" max="13062" width="36.28515625" style="2" customWidth="1"/>
    <col min="13063" max="13312" width="15.85546875" style="2"/>
    <col min="13313" max="13313" width="8" style="2" customWidth="1"/>
    <col min="13314" max="13314" width="11.7109375" style="2" customWidth="1"/>
    <col min="13315" max="13315" width="35.28515625" style="2" customWidth="1"/>
    <col min="13316" max="13316" width="9.140625" style="2" customWidth="1"/>
    <col min="13317" max="13317" width="11.5703125" style="2" customWidth="1"/>
    <col min="13318" max="13318" width="36.28515625" style="2" customWidth="1"/>
    <col min="13319" max="13568" width="15.85546875" style="2"/>
    <col min="13569" max="13569" width="8" style="2" customWidth="1"/>
    <col min="13570" max="13570" width="11.7109375" style="2" customWidth="1"/>
    <col min="13571" max="13571" width="35.28515625" style="2" customWidth="1"/>
    <col min="13572" max="13572" width="9.140625" style="2" customWidth="1"/>
    <col min="13573" max="13573" width="11.5703125" style="2" customWidth="1"/>
    <col min="13574" max="13574" width="36.28515625" style="2" customWidth="1"/>
    <col min="13575" max="13824" width="15.85546875" style="2"/>
    <col min="13825" max="13825" width="8" style="2" customWidth="1"/>
    <col min="13826" max="13826" width="11.7109375" style="2" customWidth="1"/>
    <col min="13827" max="13827" width="35.28515625" style="2" customWidth="1"/>
    <col min="13828" max="13828" width="9.140625" style="2" customWidth="1"/>
    <col min="13829" max="13829" width="11.5703125" style="2" customWidth="1"/>
    <col min="13830" max="13830" width="36.28515625" style="2" customWidth="1"/>
    <col min="13831" max="14080" width="15.85546875" style="2"/>
    <col min="14081" max="14081" width="8" style="2" customWidth="1"/>
    <col min="14082" max="14082" width="11.7109375" style="2" customWidth="1"/>
    <col min="14083" max="14083" width="35.28515625" style="2" customWidth="1"/>
    <col min="14084" max="14084" width="9.140625" style="2" customWidth="1"/>
    <col min="14085" max="14085" width="11.5703125" style="2" customWidth="1"/>
    <col min="14086" max="14086" width="36.28515625" style="2" customWidth="1"/>
    <col min="14087" max="14336" width="15.85546875" style="2"/>
    <col min="14337" max="14337" width="8" style="2" customWidth="1"/>
    <col min="14338" max="14338" width="11.7109375" style="2" customWidth="1"/>
    <col min="14339" max="14339" width="35.28515625" style="2" customWidth="1"/>
    <col min="14340" max="14340" width="9.140625" style="2" customWidth="1"/>
    <col min="14341" max="14341" width="11.5703125" style="2" customWidth="1"/>
    <col min="14342" max="14342" width="36.28515625" style="2" customWidth="1"/>
    <col min="14343" max="14592" width="15.85546875" style="2"/>
    <col min="14593" max="14593" width="8" style="2" customWidth="1"/>
    <col min="14594" max="14594" width="11.7109375" style="2" customWidth="1"/>
    <col min="14595" max="14595" width="35.28515625" style="2" customWidth="1"/>
    <col min="14596" max="14596" width="9.140625" style="2" customWidth="1"/>
    <col min="14597" max="14597" width="11.5703125" style="2" customWidth="1"/>
    <col min="14598" max="14598" width="36.28515625" style="2" customWidth="1"/>
    <col min="14599" max="14848" width="15.85546875" style="2"/>
    <col min="14849" max="14849" width="8" style="2" customWidth="1"/>
    <col min="14850" max="14850" width="11.7109375" style="2" customWidth="1"/>
    <col min="14851" max="14851" width="35.28515625" style="2" customWidth="1"/>
    <col min="14852" max="14852" width="9.140625" style="2" customWidth="1"/>
    <col min="14853" max="14853" width="11.5703125" style="2" customWidth="1"/>
    <col min="14854" max="14854" width="36.28515625" style="2" customWidth="1"/>
    <col min="14855" max="15104" width="15.85546875" style="2"/>
    <col min="15105" max="15105" width="8" style="2" customWidth="1"/>
    <col min="15106" max="15106" width="11.7109375" style="2" customWidth="1"/>
    <col min="15107" max="15107" width="35.28515625" style="2" customWidth="1"/>
    <col min="15108" max="15108" width="9.140625" style="2" customWidth="1"/>
    <col min="15109" max="15109" width="11.5703125" style="2" customWidth="1"/>
    <col min="15110" max="15110" width="36.28515625" style="2" customWidth="1"/>
    <col min="15111" max="15360" width="15.85546875" style="2"/>
    <col min="15361" max="15361" width="8" style="2" customWidth="1"/>
    <col min="15362" max="15362" width="11.7109375" style="2" customWidth="1"/>
    <col min="15363" max="15363" width="35.28515625" style="2" customWidth="1"/>
    <col min="15364" max="15364" width="9.140625" style="2" customWidth="1"/>
    <col min="15365" max="15365" width="11.5703125" style="2" customWidth="1"/>
    <col min="15366" max="15366" width="36.28515625" style="2" customWidth="1"/>
    <col min="15367" max="15616" width="15.85546875" style="2"/>
    <col min="15617" max="15617" width="8" style="2" customWidth="1"/>
    <col min="15618" max="15618" width="11.7109375" style="2" customWidth="1"/>
    <col min="15619" max="15619" width="35.28515625" style="2" customWidth="1"/>
    <col min="15620" max="15620" width="9.140625" style="2" customWidth="1"/>
    <col min="15621" max="15621" width="11.5703125" style="2" customWidth="1"/>
    <col min="15622" max="15622" width="36.28515625" style="2" customWidth="1"/>
    <col min="15623" max="15872" width="15.85546875" style="2"/>
    <col min="15873" max="15873" width="8" style="2" customWidth="1"/>
    <col min="15874" max="15874" width="11.7109375" style="2" customWidth="1"/>
    <col min="15875" max="15875" width="35.28515625" style="2" customWidth="1"/>
    <col min="15876" max="15876" width="9.140625" style="2" customWidth="1"/>
    <col min="15877" max="15877" width="11.5703125" style="2" customWidth="1"/>
    <col min="15878" max="15878" width="36.28515625" style="2" customWidth="1"/>
    <col min="15879" max="16128" width="15.85546875" style="2"/>
    <col min="16129" max="16129" width="8" style="2" customWidth="1"/>
    <col min="16130" max="16130" width="11.7109375" style="2" customWidth="1"/>
    <col min="16131" max="16131" width="35.28515625" style="2" customWidth="1"/>
    <col min="16132" max="16132" width="9.140625" style="2" customWidth="1"/>
    <col min="16133" max="16133" width="11.5703125" style="2" customWidth="1"/>
    <col min="16134" max="16134" width="36.28515625" style="2" customWidth="1"/>
    <col min="16135" max="16384" width="15.85546875" style="2"/>
  </cols>
  <sheetData>
    <row r="1" spans="1:36" ht="32.1" customHeight="1" x14ac:dyDescent="0.3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</row>
    <row r="2" spans="1:36" ht="32.1" customHeight="1" x14ac:dyDescent="0.3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</row>
    <row r="3" spans="1:36" s="23" customFormat="1" ht="21.95" customHeight="1" x14ac:dyDescent="0.3">
      <c r="A3" s="13" t="s">
        <v>257</v>
      </c>
      <c r="B3" s="10"/>
      <c r="C3" s="2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 t="s">
        <v>231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2"/>
    </row>
    <row r="4" spans="1:36" x14ac:dyDescent="0.3">
      <c r="A4" s="12" t="s">
        <v>232</v>
      </c>
      <c r="B4" s="21"/>
      <c r="C4" s="12"/>
      <c r="Q4" s="12" t="s">
        <v>233</v>
      </c>
    </row>
    <row r="5" spans="1:36" s="23" customFormat="1" ht="21.95" customHeight="1" x14ac:dyDescent="0.25">
      <c r="A5" s="13"/>
      <c r="B5" s="10"/>
      <c r="F5" s="24"/>
    </row>
    <row r="6" spans="1:36" x14ac:dyDescent="0.3">
      <c r="A6" s="3"/>
    </row>
    <row r="7" spans="1:36" s="1" customFormat="1" ht="20.100000000000001" customHeight="1" x14ac:dyDescent="0.3">
      <c r="A7" s="25" t="s">
        <v>2</v>
      </c>
      <c r="B7" s="25" t="s">
        <v>4</v>
      </c>
      <c r="C7" s="25" t="s">
        <v>3</v>
      </c>
      <c r="D7" s="25">
        <v>1</v>
      </c>
      <c r="E7" s="25">
        <v>2</v>
      </c>
      <c r="F7" s="25">
        <v>3</v>
      </c>
      <c r="G7" s="25">
        <v>4</v>
      </c>
      <c r="H7" s="25">
        <v>5</v>
      </c>
      <c r="I7" s="25">
        <v>6</v>
      </c>
      <c r="J7" s="25">
        <v>7</v>
      </c>
      <c r="K7" s="25">
        <v>8</v>
      </c>
      <c r="L7" s="25">
        <v>9</v>
      </c>
      <c r="M7" s="25">
        <v>10</v>
      </c>
      <c r="N7" s="25">
        <v>11</v>
      </c>
      <c r="O7" s="25">
        <v>12</v>
      </c>
      <c r="P7" s="25">
        <v>13</v>
      </c>
      <c r="Q7" s="25">
        <v>14</v>
      </c>
      <c r="R7" s="25">
        <v>15</v>
      </c>
      <c r="S7" s="25">
        <v>16</v>
      </c>
      <c r="T7" s="25">
        <v>17</v>
      </c>
      <c r="U7" s="25">
        <v>18</v>
      </c>
      <c r="V7" s="25">
        <v>19</v>
      </c>
      <c r="W7" s="25">
        <v>20</v>
      </c>
      <c r="X7" s="25">
        <v>21</v>
      </c>
      <c r="Y7" s="25">
        <v>22</v>
      </c>
      <c r="Z7" s="25">
        <v>23</v>
      </c>
      <c r="AA7" s="25">
        <v>24</v>
      </c>
      <c r="AB7" s="25">
        <v>25</v>
      </c>
      <c r="AC7" s="25">
        <v>26</v>
      </c>
      <c r="AD7" s="25">
        <v>27</v>
      </c>
      <c r="AE7" s="25">
        <v>28</v>
      </c>
      <c r="AF7" s="25">
        <v>29</v>
      </c>
      <c r="AG7" s="25">
        <v>30</v>
      </c>
      <c r="AH7" s="25">
        <v>31</v>
      </c>
      <c r="AI7" s="25" t="s">
        <v>234</v>
      </c>
    </row>
    <row r="8" spans="1:36" s="23" customFormat="1" ht="20.100000000000001" customHeight="1" x14ac:dyDescent="0.25">
      <c r="A8" s="33">
        <v>1</v>
      </c>
      <c r="B8" s="33">
        <v>221204</v>
      </c>
      <c r="C8" s="45" t="s">
        <v>32</v>
      </c>
      <c r="D8" s="37"/>
      <c r="E8" s="37"/>
      <c r="F8" s="37"/>
      <c r="G8" s="37"/>
      <c r="H8" s="37"/>
      <c r="I8" s="37"/>
      <c r="J8" s="37"/>
      <c r="K8" s="37"/>
      <c r="L8" s="37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10"/>
    </row>
    <row r="9" spans="1:36" s="23" customFormat="1" ht="20.100000000000001" customHeight="1" x14ac:dyDescent="0.25">
      <c r="A9" s="33">
        <v>2</v>
      </c>
      <c r="B9" s="33">
        <v>221205</v>
      </c>
      <c r="C9" s="45" t="s">
        <v>33</v>
      </c>
      <c r="D9" s="37"/>
      <c r="E9" s="37"/>
      <c r="F9" s="37"/>
      <c r="G9" s="37"/>
      <c r="H9" s="37"/>
      <c r="I9" s="37"/>
      <c r="J9" s="37"/>
      <c r="K9" s="37"/>
      <c r="L9" s="37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10"/>
    </row>
    <row r="10" spans="1:36" s="23" customFormat="1" ht="20.100000000000001" customHeight="1" x14ac:dyDescent="0.25">
      <c r="A10" s="33">
        <v>3</v>
      </c>
      <c r="B10" s="33">
        <v>221207</v>
      </c>
      <c r="C10" s="45" t="s">
        <v>294</v>
      </c>
      <c r="D10" s="37"/>
      <c r="E10" s="37"/>
      <c r="F10" s="37"/>
      <c r="G10" s="37"/>
      <c r="H10" s="37"/>
      <c r="I10" s="37"/>
      <c r="J10" s="37"/>
      <c r="K10" s="37"/>
      <c r="L10" s="37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10"/>
    </row>
    <row r="11" spans="1:36" s="23" customFormat="1" ht="20.100000000000001" customHeight="1" x14ac:dyDescent="0.25">
      <c r="A11" s="33">
        <v>4</v>
      </c>
      <c r="B11" s="33">
        <v>221208</v>
      </c>
      <c r="C11" s="45" t="s">
        <v>295</v>
      </c>
      <c r="D11" s="37"/>
      <c r="E11" s="37"/>
      <c r="F11" s="37"/>
      <c r="G11" s="37"/>
      <c r="H11" s="37"/>
      <c r="I11" s="37"/>
      <c r="J11" s="37"/>
      <c r="K11" s="37"/>
      <c r="L11" s="37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10"/>
    </row>
    <row r="12" spans="1:36" s="23" customFormat="1" ht="20.100000000000001" customHeight="1" x14ac:dyDescent="0.25">
      <c r="A12" s="33">
        <v>5</v>
      </c>
      <c r="B12" s="33">
        <v>221211</v>
      </c>
      <c r="C12" s="45" t="s">
        <v>34</v>
      </c>
      <c r="D12" s="37"/>
      <c r="E12" s="37"/>
      <c r="F12" s="37"/>
      <c r="G12" s="37"/>
      <c r="H12" s="37"/>
      <c r="I12" s="37"/>
      <c r="J12" s="37"/>
      <c r="K12" s="37"/>
      <c r="L12" s="37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10"/>
    </row>
    <row r="13" spans="1:36" s="23" customFormat="1" ht="20.100000000000001" customHeight="1" x14ac:dyDescent="0.25">
      <c r="A13" s="33">
        <v>6</v>
      </c>
      <c r="B13" s="33">
        <v>221212</v>
      </c>
      <c r="C13" s="45" t="s">
        <v>35</v>
      </c>
      <c r="D13" s="37"/>
      <c r="E13" s="37"/>
      <c r="F13" s="37"/>
      <c r="G13" s="37"/>
      <c r="H13" s="37"/>
      <c r="I13" s="37"/>
      <c r="J13" s="37"/>
      <c r="K13" s="37"/>
      <c r="L13" s="37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10"/>
    </row>
    <row r="14" spans="1:36" s="23" customFormat="1" ht="20.100000000000001" customHeight="1" x14ac:dyDescent="0.25">
      <c r="A14" s="33">
        <v>7</v>
      </c>
      <c r="B14" s="33">
        <v>221213</v>
      </c>
      <c r="C14" s="45" t="s">
        <v>36</v>
      </c>
      <c r="D14" s="37"/>
      <c r="E14" s="37"/>
      <c r="F14" s="37"/>
      <c r="G14" s="37"/>
      <c r="H14" s="37"/>
      <c r="I14" s="37"/>
      <c r="J14" s="37"/>
      <c r="K14" s="37"/>
      <c r="L14" s="37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10"/>
    </row>
    <row r="15" spans="1:36" s="23" customFormat="1" ht="20.100000000000001" customHeight="1" x14ac:dyDescent="0.25">
      <c r="A15" s="33">
        <v>8</v>
      </c>
      <c r="B15" s="33">
        <v>221214</v>
      </c>
      <c r="C15" s="45" t="s">
        <v>37</v>
      </c>
      <c r="D15" s="37"/>
      <c r="E15" s="37"/>
      <c r="F15" s="37"/>
      <c r="G15" s="37"/>
      <c r="H15" s="37"/>
      <c r="I15" s="37"/>
      <c r="J15" s="37"/>
      <c r="K15" s="37"/>
      <c r="L15" s="37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10"/>
    </row>
    <row r="16" spans="1:36" s="23" customFormat="1" ht="20.100000000000001" customHeight="1" x14ac:dyDescent="0.25">
      <c r="A16" s="33">
        <v>9</v>
      </c>
      <c r="B16" s="33">
        <v>221215</v>
      </c>
      <c r="C16" s="45" t="s">
        <v>38</v>
      </c>
      <c r="D16" s="37"/>
      <c r="E16" s="37"/>
      <c r="F16" s="37"/>
      <c r="G16" s="37"/>
      <c r="H16" s="37"/>
      <c r="I16" s="37"/>
      <c r="J16" s="37"/>
      <c r="K16" s="37"/>
      <c r="L16" s="37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10"/>
    </row>
    <row r="17" spans="1:36" s="23" customFormat="1" ht="20.100000000000001" customHeight="1" x14ac:dyDescent="0.25">
      <c r="A17" s="33">
        <v>10</v>
      </c>
      <c r="B17" s="33">
        <v>221216</v>
      </c>
      <c r="C17" s="45" t="s">
        <v>283</v>
      </c>
      <c r="D17" s="37"/>
      <c r="E17" s="37"/>
      <c r="F17" s="37"/>
      <c r="G17" s="37"/>
      <c r="H17" s="37"/>
      <c r="I17" s="37"/>
      <c r="J17" s="37"/>
      <c r="K17" s="37"/>
      <c r="L17" s="37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10"/>
    </row>
    <row r="18" spans="1:36" s="23" customFormat="1" ht="20.100000000000001" customHeight="1" x14ac:dyDescent="0.25">
      <c r="A18" s="33">
        <v>11</v>
      </c>
      <c r="B18" s="33">
        <v>221220</v>
      </c>
      <c r="C18" s="45" t="s">
        <v>113</v>
      </c>
      <c r="D18" s="37"/>
      <c r="E18" s="37"/>
      <c r="F18" s="37"/>
      <c r="G18" s="37"/>
      <c r="H18" s="37"/>
      <c r="I18" s="37"/>
      <c r="J18" s="37"/>
      <c r="K18" s="37"/>
      <c r="L18" s="37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10"/>
    </row>
    <row r="19" spans="1:36" s="23" customFormat="1" ht="20.100000000000001" customHeight="1" x14ac:dyDescent="0.25">
      <c r="A19" s="33">
        <v>12</v>
      </c>
      <c r="B19" s="33">
        <v>221224</v>
      </c>
      <c r="C19" s="45" t="s">
        <v>296</v>
      </c>
      <c r="D19" s="37"/>
      <c r="E19" s="37"/>
      <c r="F19" s="37"/>
      <c r="G19" s="37"/>
      <c r="H19" s="37"/>
      <c r="I19" s="37"/>
      <c r="J19" s="37"/>
      <c r="K19" s="37"/>
      <c r="L19" s="37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10"/>
    </row>
    <row r="20" spans="1:36" s="23" customFormat="1" ht="20.100000000000001" customHeight="1" x14ac:dyDescent="0.25">
      <c r="A20" s="33">
        <v>13</v>
      </c>
      <c r="B20" s="33">
        <v>221231</v>
      </c>
      <c r="C20" s="45" t="s">
        <v>114</v>
      </c>
      <c r="D20" s="37"/>
      <c r="E20" s="37"/>
      <c r="F20" s="37"/>
      <c r="G20" s="37"/>
      <c r="H20" s="37"/>
      <c r="I20" s="37"/>
      <c r="J20" s="37"/>
      <c r="K20" s="37"/>
      <c r="L20" s="37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10"/>
    </row>
    <row r="21" spans="1:36" s="23" customFormat="1" ht="20.100000000000001" customHeight="1" x14ac:dyDescent="0.25">
      <c r="A21" s="33">
        <v>14</v>
      </c>
      <c r="B21" s="33">
        <v>221233</v>
      </c>
      <c r="C21" s="45" t="s">
        <v>115</v>
      </c>
      <c r="D21" s="37"/>
      <c r="E21" s="37"/>
      <c r="F21" s="37"/>
      <c r="G21" s="37"/>
      <c r="H21" s="37"/>
      <c r="I21" s="37"/>
      <c r="J21" s="37"/>
      <c r="K21" s="37"/>
      <c r="L21" s="37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10"/>
    </row>
    <row r="22" spans="1:36" s="23" customFormat="1" ht="20.100000000000001" customHeight="1" x14ac:dyDescent="0.25">
      <c r="A22" s="33">
        <v>15</v>
      </c>
      <c r="B22" s="33">
        <v>221236</v>
      </c>
      <c r="C22" s="45" t="s">
        <v>116</v>
      </c>
      <c r="D22" s="33"/>
      <c r="E22" s="33"/>
      <c r="F22" s="37"/>
      <c r="G22" s="37"/>
      <c r="H22" s="37"/>
      <c r="I22" s="37"/>
      <c r="J22" s="37"/>
      <c r="K22" s="37"/>
      <c r="L22" s="37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10"/>
    </row>
    <row r="23" spans="1:36" s="23" customFormat="1" ht="20.100000000000001" customHeight="1" x14ac:dyDescent="0.25">
      <c r="A23" s="33">
        <v>16</v>
      </c>
      <c r="B23" s="33">
        <v>221238</v>
      </c>
      <c r="C23" s="45" t="s">
        <v>272</v>
      </c>
      <c r="D23" s="37"/>
      <c r="E23" s="37"/>
      <c r="F23" s="37"/>
      <c r="G23" s="37"/>
      <c r="H23" s="37"/>
      <c r="I23" s="37"/>
      <c r="J23" s="37"/>
      <c r="K23" s="37"/>
      <c r="L23" s="37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10"/>
    </row>
    <row r="24" spans="1:36" s="23" customFormat="1" x14ac:dyDescent="0.25">
      <c r="A24" s="33">
        <v>17</v>
      </c>
      <c r="B24" s="33">
        <v>221239</v>
      </c>
      <c r="C24" s="45" t="s">
        <v>159</v>
      </c>
      <c r="D24" s="37"/>
      <c r="E24" s="37"/>
      <c r="F24" s="37"/>
      <c r="G24" s="37"/>
      <c r="H24" s="37"/>
      <c r="I24" s="37"/>
      <c r="J24" s="37"/>
      <c r="K24" s="37"/>
      <c r="L24" s="37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10"/>
    </row>
    <row r="25" spans="1:36" s="23" customFormat="1" x14ac:dyDescent="0.25">
      <c r="A25" s="33">
        <v>18</v>
      </c>
      <c r="B25" s="33">
        <v>221240</v>
      </c>
      <c r="C25" s="45" t="s">
        <v>160</v>
      </c>
      <c r="D25" s="37"/>
      <c r="E25" s="37"/>
      <c r="F25" s="37"/>
      <c r="G25" s="37"/>
      <c r="H25" s="37"/>
      <c r="I25" s="37"/>
      <c r="J25" s="37"/>
      <c r="K25" s="37"/>
      <c r="L25" s="37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10"/>
    </row>
    <row r="26" spans="1:36" s="23" customFormat="1" x14ac:dyDescent="0.25">
      <c r="A26" s="33">
        <v>19</v>
      </c>
      <c r="B26" s="33">
        <v>221242</v>
      </c>
      <c r="C26" s="45" t="s">
        <v>273</v>
      </c>
      <c r="D26" s="37"/>
      <c r="E26" s="37"/>
      <c r="F26" s="37"/>
      <c r="G26" s="37"/>
      <c r="H26" s="37"/>
      <c r="I26" s="37"/>
      <c r="J26" s="37"/>
      <c r="K26" s="37"/>
      <c r="L26" s="37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10"/>
    </row>
    <row r="27" spans="1:36" s="23" customFormat="1" x14ac:dyDescent="0.25">
      <c r="A27" s="33">
        <v>20</v>
      </c>
      <c r="B27" s="33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10"/>
    </row>
    <row r="28" spans="1:36" x14ac:dyDescent="0.3">
      <c r="D28" s="1"/>
    </row>
    <row r="29" spans="1:36" x14ac:dyDescent="0.3">
      <c r="D29" s="1"/>
    </row>
    <row r="30" spans="1:36" x14ac:dyDescent="0.3">
      <c r="D30" s="1"/>
    </row>
    <row r="31" spans="1:36" x14ac:dyDescent="0.3">
      <c r="D31" s="1"/>
    </row>
    <row r="32" spans="1:36" x14ac:dyDescent="0.3">
      <c r="D32" s="1"/>
    </row>
    <row r="33" spans="1:4" x14ac:dyDescent="0.3">
      <c r="D33" s="1"/>
    </row>
    <row r="34" spans="1:4" x14ac:dyDescent="0.3">
      <c r="D34" s="1"/>
    </row>
    <row r="35" spans="1:4" x14ac:dyDescent="0.3">
      <c r="D35" s="1"/>
    </row>
    <row r="46" spans="1:4" x14ac:dyDescent="0.3">
      <c r="A46" s="2"/>
      <c r="B46" s="2"/>
    </row>
    <row r="47" spans="1:4" x14ac:dyDescent="0.3">
      <c r="A47" s="2"/>
      <c r="B47" s="2"/>
    </row>
    <row r="48" spans="1:4" x14ac:dyDescent="0.3">
      <c r="A48" s="2"/>
      <c r="B48" s="2"/>
    </row>
    <row r="49" spans="1:2" x14ac:dyDescent="0.3">
      <c r="A49" s="2"/>
      <c r="B49" s="2"/>
    </row>
    <row r="50" spans="1:2" x14ac:dyDescent="0.3">
      <c r="A50" s="2"/>
      <c r="B50" s="2"/>
    </row>
    <row r="51" spans="1:2" x14ac:dyDescent="0.3">
      <c r="A51" s="2"/>
      <c r="B51" s="2"/>
    </row>
    <row r="52" spans="1:2" x14ac:dyDescent="0.3">
      <c r="A52" s="2"/>
      <c r="B52" s="2"/>
    </row>
  </sheetData>
  <mergeCells count="2">
    <mergeCell ref="A1:AI1"/>
    <mergeCell ref="A2:AI2"/>
  </mergeCells>
  <conditionalFormatting sqref="B8:B17">
    <cfRule type="duplicateValues" dxfId="14" priority="2"/>
  </conditionalFormatting>
  <conditionalFormatting sqref="B18:B26">
    <cfRule type="duplicateValues" dxfId="13" priority="1"/>
  </conditionalFormatting>
  <printOptions horizontalCentered="1" gridLines="1"/>
  <pageMargins left="0.23622047244094499" right="0.23622047244094499" top="0.74803149606299202" bottom="0.74803149606299202" header="0.31496062992126" footer="0.31496062992126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13</vt:i4>
      </vt:variant>
    </vt:vector>
  </HeadingPairs>
  <TitlesOfParts>
    <vt:vector size="31" baseType="lpstr">
      <vt:lpstr>EC-OM</vt:lpstr>
      <vt:lpstr>HN-HS</vt:lpstr>
      <vt:lpstr>EP</vt:lpstr>
      <vt:lpstr>HP</vt:lpstr>
      <vt:lpstr>EnE</vt:lpstr>
      <vt:lpstr>EnP</vt:lpstr>
      <vt:lpstr>EC</vt:lpstr>
      <vt:lpstr>EN</vt:lpstr>
      <vt:lpstr>HN</vt:lpstr>
      <vt:lpstr>HS</vt:lpstr>
      <vt:lpstr>PS</vt:lpstr>
      <vt:lpstr>BCOM</vt:lpstr>
      <vt:lpstr>BCH</vt:lpstr>
      <vt:lpstr>CH(H)</vt:lpstr>
      <vt:lpstr>MT(H)</vt:lpstr>
      <vt:lpstr>CH</vt:lpstr>
      <vt:lpstr>EL</vt:lpstr>
      <vt:lpstr>CS</vt:lpstr>
      <vt:lpstr>BCH!Print_Area</vt:lpstr>
      <vt:lpstr>BCOM!Print_Area</vt:lpstr>
      <vt:lpstr>CS!Print_Area</vt:lpstr>
      <vt:lpstr>'EC-OM'!Print_Area</vt:lpstr>
      <vt:lpstr>EL!Print_Area</vt:lpstr>
      <vt:lpstr>EN!Print_Area</vt:lpstr>
      <vt:lpstr>EnE!Print_Area</vt:lpstr>
      <vt:lpstr>EnP!Print_Area</vt:lpstr>
      <vt:lpstr>EP!Print_Area</vt:lpstr>
      <vt:lpstr>'HN-HS'!Print_Area</vt:lpstr>
      <vt:lpstr>HP!Print_Area</vt:lpstr>
      <vt:lpstr>'MT(H)'!Print_Area</vt:lpstr>
      <vt:lpstr>PS!Print_Area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2024-08-23T06:58:26Z</cp:lastPrinted>
  <dcterms:created xsi:type="dcterms:W3CDTF">2020-12-03T08:13:40Z</dcterms:created>
  <dcterms:modified xsi:type="dcterms:W3CDTF">2025-10-30T06:12:57Z</dcterms:modified>
</cp:coreProperties>
</file>